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gr0007\Desktop\"/>
    </mc:Choice>
  </mc:AlternateContent>
  <xr:revisionPtr revIDLastSave="0" documentId="13_ncr:1_{0930E4B8-28FC-4695-8854-C026CF8B1D01}" xr6:coauthVersionLast="36" xr6:coauthVersionMax="36" xr10:uidLastSave="{00000000-0000-0000-0000-000000000000}"/>
  <bookViews>
    <workbookView xWindow="0" yWindow="0" windowWidth="28800" windowHeight="11625" firstSheet="55" activeTab="61" xr2:uid="{F288C2EE-1138-4AAC-B023-A9893BF57FE8}"/>
  </bookViews>
  <sheets>
    <sheet name="20.12.2021." sheetId="1" r:id="rId1"/>
    <sheet name="21.12.2021." sheetId="2" r:id="rId2"/>
    <sheet name="22.12.2021." sheetId="3" r:id="rId3"/>
    <sheet name="23.12.2021." sheetId="4" r:id="rId4"/>
    <sheet name="27.12.2021." sheetId="5" r:id="rId5"/>
    <sheet name="28.12.2021." sheetId="6" r:id="rId6"/>
    <sheet name="29.12.2021." sheetId="7" r:id="rId7"/>
    <sheet name="30.12.2021." sheetId="8" r:id="rId8"/>
    <sheet name="04.01.2022." sheetId="9" r:id="rId9"/>
    <sheet name="05.01.2022." sheetId="10" r:id="rId10"/>
    <sheet name="06.01.2022." sheetId="11" r:id="rId11"/>
    <sheet name="07.01.2022." sheetId="12" r:id="rId12"/>
    <sheet name="10.01.2022." sheetId="13" r:id="rId13"/>
    <sheet name="11.01.2022." sheetId="14" r:id="rId14"/>
    <sheet name="12.01.2022." sheetId="15" r:id="rId15"/>
    <sheet name="13.01.2022." sheetId="16" r:id="rId16"/>
    <sheet name="14.01.2022." sheetId="17" r:id="rId17"/>
    <sheet name="17.01.2022." sheetId="18" r:id="rId18"/>
    <sheet name="18.01.2022." sheetId="19" r:id="rId19"/>
    <sheet name="19.01.2022." sheetId="20" r:id="rId20"/>
    <sheet name="20.01.2022." sheetId="21" r:id="rId21"/>
    <sheet name="21.01.2022." sheetId="22" r:id="rId22"/>
    <sheet name="24.01.2022." sheetId="23" r:id="rId23"/>
    <sheet name="25.01.2022." sheetId="24" r:id="rId24"/>
    <sheet name="26.01.2022." sheetId="25" r:id="rId25"/>
    <sheet name="27.01.2022." sheetId="26" r:id="rId26"/>
    <sheet name="28.01.2022." sheetId="27" r:id="rId27"/>
    <sheet name="31.01.2022." sheetId="28" r:id="rId28"/>
    <sheet name="01.02.2022." sheetId="29" r:id="rId29"/>
    <sheet name="02.02.2022." sheetId="30" r:id="rId30"/>
    <sheet name="03.02.2022." sheetId="31" r:id="rId31"/>
    <sheet name="07.02.2022." sheetId="32" r:id="rId32"/>
    <sheet name="08.02.2022" sheetId="33" r:id="rId33"/>
    <sheet name="09.02.2022." sheetId="34" r:id="rId34"/>
    <sheet name="10.02.2022." sheetId="35" r:id="rId35"/>
    <sheet name="11.02.2022." sheetId="36" r:id="rId36"/>
    <sheet name="14.02.2022." sheetId="37" r:id="rId37"/>
    <sheet name="15.02.2022." sheetId="38" r:id="rId38"/>
    <sheet name="16.02.2022." sheetId="39" r:id="rId39"/>
    <sheet name="17.02.2022." sheetId="40" r:id="rId40"/>
    <sheet name="18.02.2022," sheetId="41" r:id="rId41"/>
    <sheet name="21.02.2022." sheetId="42" r:id="rId42"/>
    <sheet name="22.02.2022." sheetId="43" r:id="rId43"/>
    <sheet name="23.02.2022." sheetId="44" r:id="rId44"/>
    <sheet name="24.02.2022." sheetId="45" r:id="rId45"/>
    <sheet name="25.02.2022." sheetId="46" r:id="rId46"/>
    <sheet name="28.02.2022." sheetId="47" r:id="rId47"/>
    <sheet name="01.03.2022." sheetId="48" r:id="rId48"/>
    <sheet name="02.03.2022." sheetId="49" r:id="rId49"/>
    <sheet name="03.03.2022." sheetId="50" r:id="rId50"/>
    <sheet name="10.03.2022." sheetId="51" r:id="rId51"/>
    <sheet name="11.03.2022." sheetId="52" r:id="rId52"/>
    <sheet name="14.03.2022." sheetId="53" r:id="rId53"/>
    <sheet name="15.03.2022." sheetId="54" r:id="rId54"/>
    <sheet name="16.03.2022." sheetId="55" r:id="rId55"/>
    <sheet name="17.03.2022." sheetId="56" r:id="rId56"/>
    <sheet name="18.03.2022." sheetId="57" r:id="rId57"/>
    <sheet name="21.03.2022." sheetId="58" r:id="rId58"/>
    <sheet name="22.03.2022." sheetId="59" r:id="rId59"/>
    <sheet name="23.03.2022." sheetId="60" r:id="rId60"/>
    <sheet name="24.03.2022." sheetId="61" r:id="rId61"/>
    <sheet name="25.03.2022." sheetId="62" r:id="rId62"/>
  </sheets>
  <definedNames>
    <definedName name="_xlnm._FilterDatabase" localSheetId="10" hidden="1">'06.01.2022.'!$B$1:$D$305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<sst xmlns="http://schemas.openxmlformats.org/spreadsheetml/2006/main" count="6774" uniqueCount="3947">
  <si>
    <t>Nr.p.k.</t>
  </si>
  <si>
    <t>Nodokļu maksātāja reģistrācijas numurs</t>
  </si>
  <si>
    <t>Nodokļu maksātāja nosaukums</t>
  </si>
  <si>
    <t>Izmaksātā summa</t>
  </si>
  <si>
    <t>KRUPEŅIČA NATAĻJA</t>
  </si>
  <si>
    <t>BOGDANOVA TATJANA</t>
  </si>
  <si>
    <t>KARINA 95 SIA</t>
  </si>
  <si>
    <t>SASUN INDIVIDUĀLAIS UZŅĒMUMS</t>
  </si>
  <si>
    <t>ATPŪTA R SIA</t>
  </si>
  <si>
    <t>LERAKS IK</t>
  </si>
  <si>
    <t>V.I.P. AUDUMS SIA</t>
  </si>
  <si>
    <t>O.P.I. SIA</t>
  </si>
  <si>
    <t>Z.LIELMEŽI SIA</t>
  </si>
  <si>
    <t>ESTRAVEL LATVIA-A/S ESTRAVEL FILIĀLE LATVIJĀ ĀRVALSTU FILIĀLE</t>
  </si>
  <si>
    <t>ALUS PLUS+ SIA</t>
  </si>
  <si>
    <t>SIT SIA</t>
  </si>
  <si>
    <t>ZANDA L SIA</t>
  </si>
  <si>
    <t>KASSIJA UN KO SIA</t>
  </si>
  <si>
    <t>TCB SIA</t>
  </si>
  <si>
    <t>AMIRELS SIA</t>
  </si>
  <si>
    <t>IDEJU INSTITŪTS SIA</t>
  </si>
  <si>
    <t>BALTIC JEWELLERY STORE SIA</t>
  </si>
  <si>
    <t>EURO BALTRONICS SIA</t>
  </si>
  <si>
    <t>MINTS MUSIC SIA</t>
  </si>
  <si>
    <t>SPONSORKING SIA</t>
  </si>
  <si>
    <t>DUBULTMUIŽA SIA</t>
  </si>
  <si>
    <t>KRISTĀLU STUDIJA SIA</t>
  </si>
  <si>
    <t>FILIGRĀNS INDIVIDUĀLAIS UZŅĒMUMS</t>
  </si>
  <si>
    <t>ŠANE SIA</t>
  </si>
  <si>
    <t>A.R.I.E.S SIA</t>
  </si>
  <si>
    <t>FORTUNA TRAVEL SIA</t>
  </si>
  <si>
    <t>N.A.T.A. SIA</t>
  </si>
  <si>
    <t>FOR KIDI SIA</t>
  </si>
  <si>
    <t>PROFISHING SIA</t>
  </si>
  <si>
    <t>SOLYANKA LTD SIA</t>
  </si>
  <si>
    <t>RAIDA RK SIA</t>
  </si>
  <si>
    <t>ŽAKSS SIA</t>
  </si>
  <si>
    <t>IGIMAX MICRO SIA</t>
  </si>
  <si>
    <t>POGULIS SIA</t>
  </si>
  <si>
    <t>LUMEN ART SIA</t>
  </si>
  <si>
    <t>TNŠ SIA</t>
  </si>
  <si>
    <t>FRIZĒTAVA MŪZA SIA</t>
  </si>
  <si>
    <t>NEW IMAGE SIA</t>
  </si>
  <si>
    <t>I-LIGHT.LV SIA</t>
  </si>
  <si>
    <t>VIOLETA LUX SIA</t>
  </si>
  <si>
    <t>IC PROMO SIA</t>
  </si>
  <si>
    <t>BAKOVS SIA</t>
  </si>
  <si>
    <t>EMI LATVIA SIA</t>
  </si>
  <si>
    <t>SB PROJEKTI SIA</t>
  </si>
  <si>
    <t>ROZENVALDE SIA</t>
  </si>
  <si>
    <t>HAVE A GOOD DAY SIA</t>
  </si>
  <si>
    <t>CITA KUBE SIA</t>
  </si>
  <si>
    <t>METROMODELS SIA</t>
  </si>
  <si>
    <t>HAFRO SIA</t>
  </si>
  <si>
    <t>LABORATORIUM SIA</t>
  </si>
  <si>
    <t>PIZZA GROUP SIA</t>
  </si>
  <si>
    <t>BIMBUĻI RIMBUĻI SIA</t>
  </si>
  <si>
    <t>AB KAFIJA SIA</t>
  </si>
  <si>
    <t>ROUND RUN SIA</t>
  </si>
  <si>
    <t>INWOOD SIA</t>
  </si>
  <si>
    <t>GMG RESTAURANTS SIA</t>
  </si>
  <si>
    <t>NIKA TRADING LTD SIA</t>
  </si>
  <si>
    <t>BUSINESS AND FINANCE SIA</t>
  </si>
  <si>
    <t>JL PROJEKTI - MŪZIKAS MENEDŽMENTS SIA</t>
  </si>
  <si>
    <t>NB3 SIA</t>
  </si>
  <si>
    <t>BLADE SHARPENING SIA</t>
  </si>
  <si>
    <t>R BISTRO SIA</t>
  </si>
  <si>
    <t>ASTRO MUSIC SIA</t>
  </si>
  <si>
    <t>FOOD FESTIVAL SIA</t>
  </si>
  <si>
    <t>BEAUTY CORNER SIA</t>
  </si>
  <si>
    <t>AUTO AKTIV SIA</t>
  </si>
  <si>
    <t>BIOLAIN SIA</t>
  </si>
  <si>
    <t>ATPŪTNIEKIEM SIA</t>
  </si>
  <si>
    <t>HO PARLOR SIA</t>
  </si>
  <si>
    <t>ALGORITMU SKOLA SIA</t>
  </si>
  <si>
    <t>BANKETĒRIJA SIA</t>
  </si>
  <si>
    <t>MOBEX LATVIA SIA</t>
  </si>
  <si>
    <t>SILUPES AV SIA</t>
  </si>
  <si>
    <t>VENTSYSTEM.LV SIA</t>
  </si>
  <si>
    <t>RIVONDA SIA</t>
  </si>
  <si>
    <t>SAULES 33 SIA</t>
  </si>
  <si>
    <t>DMVI SIA</t>
  </si>
  <si>
    <t>SORREL SIA</t>
  </si>
  <si>
    <t>JESSE INDIVIDUĀLAIS UZŅĒMUMS</t>
  </si>
  <si>
    <t>DOLARES SIA</t>
  </si>
  <si>
    <t>ARTALL SIA</t>
  </si>
  <si>
    <t>KAJUGA SIA</t>
  </si>
  <si>
    <t>VIKKIV SIA</t>
  </si>
  <si>
    <t>INFO PROJEKTI SIA</t>
  </si>
  <si>
    <t>ASORTI SIA</t>
  </si>
  <si>
    <t>VOLMĀRCENTRS SIA</t>
  </si>
  <si>
    <t>LOROSS SIA</t>
  </si>
  <si>
    <t>V.T. GROUP SIA</t>
  </si>
  <si>
    <t>SALONS RABARBERS SIA</t>
  </si>
  <si>
    <t>AUTO ABC SIA</t>
  </si>
  <si>
    <t>MELINNA SIA</t>
  </si>
  <si>
    <t>VALDIS SIA</t>
  </si>
  <si>
    <t>JELGAVAS PILSĒTAS ILZES PĒTERSONES INDIVIDUĀLAIS DAUDZNOZARU UZŅĒMUMS</t>
  </si>
  <si>
    <t>DRAPAS SIA</t>
  </si>
  <si>
    <t>BAŠKO SALONS VIJA SIA</t>
  </si>
  <si>
    <t>T ČARLI IK</t>
  </si>
  <si>
    <t>UNDA EL SIA</t>
  </si>
  <si>
    <t>NORIŅI SIA</t>
  </si>
  <si>
    <t>HANNA I SIA</t>
  </si>
  <si>
    <t>OLIVERS L SIA</t>
  </si>
  <si>
    <t>KOKĻU MEŽS SIA</t>
  </si>
  <si>
    <t>SCULPT ATHLETICS SIA</t>
  </si>
  <si>
    <t>BEAUTY SPOT SIA</t>
  </si>
  <si>
    <t>VIP 8 SIA</t>
  </si>
  <si>
    <t>LEVADA LVB SIA</t>
  </si>
  <si>
    <t>ILMA R SIA</t>
  </si>
  <si>
    <t>PELVE SIA</t>
  </si>
  <si>
    <t>FIT STUDIJA SIA</t>
  </si>
  <si>
    <t>AI-SAI SIA</t>
  </si>
  <si>
    <t>AMINATA SIA</t>
  </si>
  <si>
    <t>AUTOAMATNIEKS SIA</t>
  </si>
  <si>
    <t>MEŽAVĒJŠ SIA</t>
  </si>
  <si>
    <t>METRIŅŠ AEG SIA</t>
  </si>
  <si>
    <t>KOLORS SIA</t>
  </si>
  <si>
    <t>MARHILS MUSIC COMPANY SIA</t>
  </si>
  <si>
    <t>ARGANA PLUS SIA</t>
  </si>
  <si>
    <t>DELĪGO INDIVIDUĀLAIS UZŅĒMUMS</t>
  </si>
  <si>
    <t>EVAZ FORA SIA</t>
  </si>
  <si>
    <t>LARISA TIMOŠENKO IK</t>
  </si>
  <si>
    <t>JUVESTS SIA</t>
  </si>
  <si>
    <t>4 MEN SIA</t>
  </si>
  <si>
    <t>SMIKA IRINA</t>
  </si>
  <si>
    <t>KUŠĶE MARINA</t>
  </si>
  <si>
    <t>DUDAREVA VANDA</t>
  </si>
  <si>
    <t>OČERETOVA IRINA</t>
  </si>
  <si>
    <t>PETROVIČA SOFIJA</t>
  </si>
  <si>
    <t>LAINS 99 INDIVIDUĀLAIS UZŅĒMUMS</t>
  </si>
  <si>
    <t>ĶIEĢELĪTIS SIA</t>
  </si>
  <si>
    <t>GUNTARS-DIZAIN SIA</t>
  </si>
  <si>
    <t>O.L.I.-BALT LTD SIA</t>
  </si>
  <si>
    <t>SOCIĀLAIS CENTRS RĀMA 1 SIA</t>
  </si>
  <si>
    <t>ELKŠŅI 95 SIA</t>
  </si>
  <si>
    <t>OLYMPIC CASINO LATVIA SIA</t>
  </si>
  <si>
    <t>VK UN VK SIA</t>
  </si>
  <si>
    <t>NAIZA SIA</t>
  </si>
  <si>
    <t>VĒSTURE SIA</t>
  </si>
  <si>
    <t>LTK UN PARTNERI SIA</t>
  </si>
  <si>
    <t>ABDB SIA</t>
  </si>
  <si>
    <t>VALENTĪNA S SIA</t>
  </si>
  <si>
    <t>DAMBERGA SIA</t>
  </si>
  <si>
    <t>AUTOBUSU NOMAS CENTRS SIA</t>
  </si>
  <si>
    <t>MĀRCIS UN TRANSPORTS SIA</t>
  </si>
  <si>
    <t>GLĀBĒJS SIA</t>
  </si>
  <si>
    <t>LUAG SIA</t>
  </si>
  <si>
    <t>EXITO SIA</t>
  </si>
  <si>
    <t>VIKTOM SIA</t>
  </si>
  <si>
    <t>VANITAS NAMS SIA</t>
  </si>
  <si>
    <t>ORFF SIA</t>
  </si>
  <si>
    <t>SAILAS SIA</t>
  </si>
  <si>
    <t>VIESU NAMS MAURIŅI SIA</t>
  </si>
  <si>
    <t>PAKAVCIEMS SIA</t>
  </si>
  <si>
    <t>TENISS SIA</t>
  </si>
  <si>
    <t>VALMIERMUIŽAS KULTŪRAS BIEDRĪBA</t>
  </si>
  <si>
    <t>INDI SIA</t>
  </si>
  <si>
    <t>POVERS IK</t>
  </si>
  <si>
    <t>AVISSORS SIA</t>
  </si>
  <si>
    <t>CRAZY BALLOONS SIA</t>
  </si>
  <si>
    <t>HAGBERG SIA</t>
  </si>
  <si>
    <t>INOVAPREME SIA</t>
  </si>
  <si>
    <t>SMS PRESENT SIA</t>
  </si>
  <si>
    <t>GAROZU ĶĒĶIS SIA</t>
  </si>
  <si>
    <t>GREEN ISLE SIA</t>
  </si>
  <si>
    <t>LANTARI SIA</t>
  </si>
  <si>
    <t>KD KONSULTĀCIJAS SIA</t>
  </si>
  <si>
    <t>MOT A MOT SIA</t>
  </si>
  <si>
    <t>DC FORTE SIA</t>
  </si>
  <si>
    <t>NATIJA SIA</t>
  </si>
  <si>
    <t>DARI PATI SIA</t>
  </si>
  <si>
    <t>KRISTĪNES LAMPAS SIA</t>
  </si>
  <si>
    <t>MOLISE SIA</t>
  </si>
  <si>
    <t>VECPIRTS SIA</t>
  </si>
  <si>
    <t>CREATIVUS AGENCY SIA</t>
  </si>
  <si>
    <t>NIMFEJA SIA</t>
  </si>
  <si>
    <t>SANDIFITNES SIA</t>
  </si>
  <si>
    <t>MOBIUS BO SIA</t>
  </si>
  <si>
    <t>COSMEA SIA</t>
  </si>
  <si>
    <t>ANDAS RAGES DEJU SKOLA COLOUR POINT SIA</t>
  </si>
  <si>
    <t>AN STUDIA SIA</t>
  </si>
  <si>
    <t>CAFE ART SIA</t>
  </si>
  <si>
    <t>HEALTHY BOUTIQUE SIA</t>
  </si>
  <si>
    <t>KNOCKOUT BARBER SHOP SIA</t>
  </si>
  <si>
    <t>STEIŠA SIA</t>
  </si>
  <si>
    <t>IMLIMI SIA</t>
  </si>
  <si>
    <t>SILVER STARS SIA</t>
  </si>
  <si>
    <t>ČAIKA GT SIA</t>
  </si>
  <si>
    <t>RADOŠUMA ATTĪSTĪBAS CENTRS SIA</t>
  </si>
  <si>
    <t>VIRICH SIA</t>
  </si>
  <si>
    <t>FOOD REPUBLIC SIA</t>
  </si>
  <si>
    <t>ROYAL CAFE SIA</t>
  </si>
  <si>
    <t>INEKORE SIA</t>
  </si>
  <si>
    <t>AO KOLEKCIJA SIA</t>
  </si>
  <si>
    <t>STARPTAUTISKAIS VINGROŠANAS KLUBS SIA</t>
  </si>
  <si>
    <t>ESPRESSIMO SIA</t>
  </si>
  <si>
    <t>BEGRUPA SIA</t>
  </si>
  <si>
    <t>RT-MODE SIA</t>
  </si>
  <si>
    <t>PARTY INBOX SIA</t>
  </si>
  <si>
    <t>ENTUZIASTI DIGITAL SIA</t>
  </si>
  <si>
    <t>RIGAAUTO SIA</t>
  </si>
  <si>
    <t>GOAL EVENTS GROUP SIA</t>
  </si>
  <si>
    <t>NAVEK SIA</t>
  </si>
  <si>
    <t>TK REVERS 96 SIA</t>
  </si>
  <si>
    <t>APL RESTAURANTS SIA</t>
  </si>
  <si>
    <t>PRESENT SIA</t>
  </si>
  <si>
    <t>ASBER SIA</t>
  </si>
  <si>
    <t>ASTONE SIA</t>
  </si>
  <si>
    <t>MAX CEKOT GROUP SIA</t>
  </si>
  <si>
    <t>UNIKONTS SIA</t>
  </si>
  <si>
    <t>STAYGREEN SIA</t>
  </si>
  <si>
    <t>VALENTI 21 SIA</t>
  </si>
  <si>
    <t>DZIEDNIEKI.LV SIA</t>
  </si>
  <si>
    <t>MUSICA SIA</t>
  </si>
  <si>
    <t>I.U DZINTARLIEPA SIA</t>
  </si>
  <si>
    <t>DRESSCODE SIA</t>
  </si>
  <si>
    <t>NDL PROJEKTI SIA</t>
  </si>
  <si>
    <t>SF SUIT SIA</t>
  </si>
  <si>
    <t>AVOTS INDIVIDUĀLAIS UZŅĒMUMS</t>
  </si>
  <si>
    <t>ĒRIKS RUDZIKS IK</t>
  </si>
  <si>
    <t>3 SIA</t>
  </si>
  <si>
    <t>MEZE SIA</t>
  </si>
  <si>
    <t>WILKO SIA</t>
  </si>
  <si>
    <t>DANILKA IK</t>
  </si>
  <si>
    <t>DZELME D SIA</t>
  </si>
  <si>
    <t>MODA L SIA</t>
  </si>
  <si>
    <t>KREPS T SIA</t>
  </si>
  <si>
    <t>PERSONĪBAS PILNVEIDOŠANAS CENTRS SIA</t>
  </si>
  <si>
    <t>ELEKTRODI SIA</t>
  </si>
  <si>
    <t>VARAVĪKSNE 7 SIA</t>
  </si>
  <si>
    <t>GOSSIP SIA</t>
  </si>
  <si>
    <t>PVZ SIA</t>
  </si>
  <si>
    <t>BRICĒNILV SIA</t>
  </si>
  <si>
    <t>SALONS PALMA SIA</t>
  </si>
  <si>
    <t>SKAISTUMS-N SIA</t>
  </si>
  <si>
    <t>AIVI AUTO SIA</t>
  </si>
  <si>
    <t>LTV SIA</t>
  </si>
  <si>
    <t>AD GOLFS SIA</t>
  </si>
  <si>
    <t>UPESKRASTI ZEMNIEKA SAIMNIECĪBA</t>
  </si>
  <si>
    <t>SYRUS IK</t>
  </si>
  <si>
    <t>CATRIN SIA</t>
  </si>
  <si>
    <t>CF SOUND SIA</t>
  </si>
  <si>
    <t>AH OH SIA</t>
  </si>
  <si>
    <t>ARDEKO.LV SIA</t>
  </si>
  <si>
    <t>A &amp; A PROJECTS SIA</t>
  </si>
  <si>
    <t>VĒJŠ CAFE SIA</t>
  </si>
  <si>
    <t>SĀLS ISTABIŅA SIA</t>
  </si>
  <si>
    <t>SILĀJS SIA</t>
  </si>
  <si>
    <t>APE TK SIA</t>
  </si>
  <si>
    <t>DARU SIA</t>
  </si>
  <si>
    <t>SARA L SIA</t>
  </si>
  <si>
    <t>VINCENTS RESTORĀNU SERVISS SIA</t>
  </si>
  <si>
    <t>EM MA INDIVIDUĀLAIS UZŅĒMUMS</t>
  </si>
  <si>
    <t>NOVA STARS SIA</t>
  </si>
  <si>
    <t>IEVAIŠI SIA</t>
  </si>
  <si>
    <t>DIALS N SIA</t>
  </si>
  <si>
    <t>SOL &amp; VITA SIA</t>
  </si>
  <si>
    <t>VIT SIA</t>
  </si>
  <si>
    <t>ISTRO SIA</t>
  </si>
  <si>
    <t>DIALĀRS DOBELES RAJONA V.ĀRIŅAS INDIVIDUĀLAIS UZŅĒMUMS</t>
  </si>
  <si>
    <t>KIKAS NAMI SIA</t>
  </si>
  <si>
    <t>ART REZIDENCE INNER LIGHT IK</t>
  </si>
  <si>
    <t>IGVI AUTO SIA</t>
  </si>
  <si>
    <t>MOTEH SIA</t>
  </si>
  <si>
    <t>OSHA SIA</t>
  </si>
  <si>
    <t>NEOHOME SIA</t>
  </si>
  <si>
    <t>MAAN SIA</t>
  </si>
  <si>
    <t>ORFF IKŠĶILE SIA</t>
  </si>
  <si>
    <t>2JS SIA</t>
  </si>
  <si>
    <t>NAUTIKA SIA</t>
  </si>
  <si>
    <t>SKAISTUMA ASAMBLEJA SIA</t>
  </si>
  <si>
    <t>ENJOY SIA</t>
  </si>
  <si>
    <t>VALLBERGS SIA</t>
  </si>
  <si>
    <t>AR KRĒSLIŅI SIA</t>
  </si>
  <si>
    <t>VLG FILMAS SIA</t>
  </si>
  <si>
    <t>SLOĢIS SIA</t>
  </si>
  <si>
    <t>ES AR AUTO SIA</t>
  </si>
  <si>
    <t>NIKTRANSPORTS SIA</t>
  </si>
  <si>
    <t>ASARE IRINA</t>
  </si>
  <si>
    <t>BOGDANOVA NINA</t>
  </si>
  <si>
    <t>DANSENS SIA</t>
  </si>
  <si>
    <t>VASOL SIA</t>
  </si>
  <si>
    <t>SN PLUSS SIA</t>
  </si>
  <si>
    <t>TITRA SIA</t>
  </si>
  <si>
    <t>ZĀĻI VM SIA</t>
  </si>
  <si>
    <t>KĀPUMS AB SIA</t>
  </si>
  <si>
    <t>SKI2 IK</t>
  </si>
  <si>
    <t>KOMPEKSIM RĪGA SIA</t>
  </si>
  <si>
    <t>ELIZABETE SIA</t>
  </si>
  <si>
    <t>VIĻGEĻMS KAIZERS SIA</t>
  </si>
  <si>
    <t>KORSARO SIA</t>
  </si>
  <si>
    <t>SARMAS SK SIA</t>
  </si>
  <si>
    <t>EKSELENCE I SIA</t>
  </si>
  <si>
    <t>ADIARI SIA</t>
  </si>
  <si>
    <t>KĀZU AĢENTŪRA SIA</t>
  </si>
  <si>
    <t>GEMEIA SIA</t>
  </si>
  <si>
    <t>ŠĻAH SIA</t>
  </si>
  <si>
    <t>IGNA PLUSS SIA</t>
  </si>
  <si>
    <t>MAKKABI BIEDRĪBA</t>
  </si>
  <si>
    <t>AG SPORTA KLUBS BIEDRĪBA</t>
  </si>
  <si>
    <t>VĪNOGA.LV SIA</t>
  </si>
  <si>
    <t>BLUEBIRD SIA</t>
  </si>
  <si>
    <t>STREAM CONSULTING &amp; RESEARCH SIA</t>
  </si>
  <si>
    <t>TV STUDIJA PROVID SIA</t>
  </si>
  <si>
    <t>ATSLĒGAS SIA</t>
  </si>
  <si>
    <t>PODO SIA</t>
  </si>
  <si>
    <t>LACTUS SIA</t>
  </si>
  <si>
    <t>HOOPDANCE STUDIO SIA</t>
  </si>
  <si>
    <t>RD RISINĀJUMI SIA</t>
  </si>
  <si>
    <t>FAROL SIA</t>
  </si>
  <si>
    <t>BELLE M SIA</t>
  </si>
  <si>
    <t>KABITO SIA</t>
  </si>
  <si>
    <t>AKTIVPARKS SIA</t>
  </si>
  <si>
    <t>KARAMELLA SIA</t>
  </si>
  <si>
    <t>OL LAIVAS SIA</t>
  </si>
  <si>
    <t>AL BEAUTY SIA</t>
  </si>
  <si>
    <t>MANA IZKLAIDE SIA</t>
  </si>
  <si>
    <t>DINAMO LAT SIA</t>
  </si>
  <si>
    <t>BEAUTY RETAIL SIA</t>
  </si>
  <si>
    <t>TASTE RIGA SIA</t>
  </si>
  <si>
    <t>SUNSHINE STUDIO SIA</t>
  </si>
  <si>
    <t>SUNSTYLE SIA</t>
  </si>
  <si>
    <t>NOĶER MANI SIA</t>
  </si>
  <si>
    <t>DEMIART SIA</t>
  </si>
  <si>
    <t>LNK BOXING SIA</t>
  </si>
  <si>
    <t>ANGLOMANIA KIDS SIA</t>
  </si>
  <si>
    <t>FERMA RESTORĀNS SIA</t>
  </si>
  <si>
    <t>F-OPTIKA SIA</t>
  </si>
  <si>
    <t>AKOMPLEKS SIA</t>
  </si>
  <si>
    <t>UZVALKS UN KLEITA SIA</t>
  </si>
  <si>
    <t>SAULES JOGA SIA</t>
  </si>
  <si>
    <t>LAMENTA SIA</t>
  </si>
  <si>
    <t>DZINO SIA</t>
  </si>
  <si>
    <t>K FILMS SIA</t>
  </si>
  <si>
    <t>OPEN TS SIA</t>
  </si>
  <si>
    <t>VIETFOOD SIA</t>
  </si>
  <si>
    <t>HOSTIT SIA</t>
  </si>
  <si>
    <t>KOSTJUKA VENTSPILS INDIVIDUĀLAIS UZŅĒMUMS</t>
  </si>
  <si>
    <t>ENDO D SIA</t>
  </si>
  <si>
    <t>KURŠU KROGS SIA</t>
  </si>
  <si>
    <t>LADY L SIA</t>
  </si>
  <si>
    <t>ERFOLG.LV SIA</t>
  </si>
  <si>
    <t>SILBER 7 SIA</t>
  </si>
  <si>
    <t>ROCK5 BAND SIA</t>
  </si>
  <si>
    <t>KOKGRIEZĒJS SIA</t>
  </si>
  <si>
    <t>SOUNDLIGHT SIA</t>
  </si>
  <si>
    <t>UZZINI, IEPAZĪSTI SIA</t>
  </si>
  <si>
    <t>GALA M SIA</t>
  </si>
  <si>
    <t>GRAIS 1 SIA</t>
  </si>
  <si>
    <t>LEJASKRĀCES SIA</t>
  </si>
  <si>
    <t>HESTIJA SIA</t>
  </si>
  <si>
    <t>STARS EA SIA</t>
  </si>
  <si>
    <t>KLEEF SIA</t>
  </si>
  <si>
    <t>RF STYLE SIA</t>
  </si>
  <si>
    <t>DZIRNAS SIA</t>
  </si>
  <si>
    <t>ILONA Z INDIVIDUĀLAIS UZŅĒMUMS</t>
  </si>
  <si>
    <t>AGITAS MATU DARBNĪCA SIA</t>
  </si>
  <si>
    <t>SNIPE SIA</t>
  </si>
  <si>
    <t>AK MOTORS 82 SIA</t>
  </si>
  <si>
    <t>FEJA DARA SIA</t>
  </si>
  <si>
    <t>PICU FABRIKA OZO SIA</t>
  </si>
  <si>
    <t>ITAS INDIVIDUĀLAIS UZŅĒMUMS</t>
  </si>
  <si>
    <t>KEIMAR SIA</t>
  </si>
  <si>
    <t>LIMA A SIA</t>
  </si>
  <si>
    <t>SUNNY BEAUTY LOUNGE SIA</t>
  </si>
  <si>
    <t>ELKSNIS SIA</t>
  </si>
  <si>
    <t>AVOTS SIA</t>
  </si>
  <si>
    <t>TRENERIS SIA</t>
  </si>
  <si>
    <t>ELZAS SKAPIS SIA</t>
  </si>
  <si>
    <t>ATIVITA SIA</t>
  </si>
  <si>
    <t>DANMAR SIA</t>
  </si>
  <si>
    <t>COOKING SERVICE SIA</t>
  </si>
  <si>
    <t>A2 PASĀKUMI SIA</t>
  </si>
  <si>
    <t>KOSH SIA</t>
  </si>
  <si>
    <t>MOSS PRODUCTIONS SIA</t>
  </si>
  <si>
    <t>SVETRO SIA</t>
  </si>
  <si>
    <t>PRINTO SIA</t>
  </si>
  <si>
    <t>AIRA A INDIVIDUĀLAIS UZŅĒMUMS</t>
  </si>
  <si>
    <t>ALKS PLUS IK</t>
  </si>
  <si>
    <t>RĪGAS PILSĒTAS STAROSTINAS INDIVIDUĀLAIS KOMERCIĀLAIS UZŅĒMUMS VALENS</t>
  </si>
  <si>
    <t>VIESNĪCA LATVIJA AS</t>
  </si>
  <si>
    <t>VIA HANSA TOURS SIA</t>
  </si>
  <si>
    <t>ARKOLAT SIA</t>
  </si>
  <si>
    <t>URIS SIA</t>
  </si>
  <si>
    <t>FRANIKS SIA</t>
  </si>
  <si>
    <t>JOKER LTD SIA</t>
  </si>
  <si>
    <t>BALT ALIANCE SIA</t>
  </si>
  <si>
    <t>HOTEL GRAND PALACE SIA</t>
  </si>
  <si>
    <t>STATUS KOSMĒTIKA SIA</t>
  </si>
  <si>
    <t>STOCKMANN SIA</t>
  </si>
  <si>
    <t>AHTI SIA</t>
  </si>
  <si>
    <t>SAN RT SIA</t>
  </si>
  <si>
    <t>MY FITNESS SIA</t>
  </si>
  <si>
    <t>VIESNĪCA SANTA SIA</t>
  </si>
  <si>
    <t>MĀKSLAS GALERIJA MĀKSLA XO SIA</t>
  </si>
  <si>
    <t>NOLIKTAVU PAKALPOJUMU CENTRS SIA</t>
  </si>
  <si>
    <t>SPORTLAND SIA</t>
  </si>
  <si>
    <t>JELLO SIA</t>
  </si>
  <si>
    <t>BALTIC RESTAURANTS LATVIA SIA</t>
  </si>
  <si>
    <t>ARD EOLTAS SIA</t>
  </si>
  <si>
    <t>CENUKLUBS.LV SIA</t>
  </si>
  <si>
    <t>LUNOR SIA</t>
  </si>
  <si>
    <t>VĒL VAIRĀK SAULES SIA</t>
  </si>
  <si>
    <t>HOTEL BERGS SIA</t>
  </si>
  <si>
    <t>NADEMS SIA</t>
  </si>
  <si>
    <t>GOLDEN SAGA SIA</t>
  </si>
  <si>
    <t>APRANGA LV SIA</t>
  </si>
  <si>
    <t>MIRA-G SIA</t>
  </si>
  <si>
    <t>AS ABAKHAN FABRICS EESTI LATVIJAS FILIĀLE</t>
  </si>
  <si>
    <t>ARMITANA SIA</t>
  </si>
  <si>
    <t>YANG SHENG SIA</t>
  </si>
  <si>
    <t>HOTEL JŪRMALA SPA SIA</t>
  </si>
  <si>
    <t>RX ĪPAŠUMI SIA</t>
  </si>
  <si>
    <t>HIVEKS SIA</t>
  </si>
  <si>
    <t>ATENA KOKS SIA</t>
  </si>
  <si>
    <t>TIGEN SIA</t>
  </si>
  <si>
    <t>AB MODEKS SIA</t>
  </si>
  <si>
    <t>HUMANA LATVIA SIA</t>
  </si>
  <si>
    <t>NEW YORKER LATVIJA SIA</t>
  </si>
  <si>
    <t>CINAMON OPERATIONS LATVIA SIA</t>
  </si>
  <si>
    <t>LAURIS RESTAURANT SERVICE SIA</t>
  </si>
  <si>
    <t>BBH INVESTMENTS SIA</t>
  </si>
  <si>
    <t>ALANS SIA</t>
  </si>
  <si>
    <t>SILIN SIA</t>
  </si>
  <si>
    <t>RIGA SPIRITS &amp; WINE OUTLET SIA</t>
  </si>
  <si>
    <t>MADANA ST SIA</t>
  </si>
  <si>
    <t>TĒRBATAS STEIKI SIA</t>
  </si>
  <si>
    <t>ELMENI SIA</t>
  </si>
  <si>
    <t>ALIS FOOD INTERNATIONAL SIA</t>
  </si>
  <si>
    <t>IDEMA ESTHETIC SIA</t>
  </si>
  <si>
    <t>VILLA JOMA SIA</t>
  </si>
  <si>
    <t>VIOLET SIA</t>
  </si>
  <si>
    <t>CITY JAZZ SIA</t>
  </si>
  <si>
    <t>MOGOTEL SIA</t>
  </si>
  <si>
    <t>MT GROUP SIA</t>
  </si>
  <si>
    <t>NOT YET SIA</t>
  </si>
  <si>
    <t>PAULA FELDMAŅA TENISA SKOLA SIA</t>
  </si>
  <si>
    <t>OSP STUDIO SIA</t>
  </si>
  <si>
    <t>RIBALTO SIA</t>
  </si>
  <si>
    <t>VELOTRASA SIA</t>
  </si>
  <si>
    <t>VISS ĢIMENEI SIA</t>
  </si>
  <si>
    <t>MAKS MS SIA</t>
  </si>
  <si>
    <t>BIZE PLUS SIA</t>
  </si>
  <si>
    <t>IV STUDIO SIA</t>
  </si>
  <si>
    <t>KATRĪNAK SIA</t>
  </si>
  <si>
    <t>LANTANA TA SIA</t>
  </si>
  <si>
    <t>XPRESENTS SIA</t>
  </si>
  <si>
    <t>TERNURA SIA</t>
  </si>
  <si>
    <t>EP JURIDISKIE PAKALPOJUMI SIA</t>
  </si>
  <si>
    <t>ILP MARKET SIA</t>
  </si>
  <si>
    <t>APOLLO KINO SIA</t>
  </si>
  <si>
    <t>ANIMO SIA</t>
  </si>
  <si>
    <t>OZOBOX SIA</t>
  </si>
  <si>
    <t>SL KITCHEN SIA</t>
  </si>
  <si>
    <t>LATVIJAS PĒRLES SIA</t>
  </si>
  <si>
    <t>MEDIA NAMS VESTI SIA</t>
  </si>
  <si>
    <t>STAGEART SIA</t>
  </si>
  <si>
    <t>MS.GLOS SIA</t>
  </si>
  <si>
    <t>KS FOTO SIA</t>
  </si>
  <si>
    <t>PV ADVISING SIA</t>
  </si>
  <si>
    <t>DINAMO LAT KIDS SIA</t>
  </si>
  <si>
    <t>PASĀKUMU TEHNISKAIS NODROŠINĀJUMS SIA</t>
  </si>
  <si>
    <t>UNO GROUP SERVISS SIA</t>
  </si>
  <si>
    <t>INPULSS SIA</t>
  </si>
  <si>
    <t>AURIA SIA</t>
  </si>
  <si>
    <t>SPECTŪRISMS SIA</t>
  </si>
  <si>
    <t>CN MGMT SIA</t>
  </si>
  <si>
    <t>FORUM CINEMAS LATVIA OU ĀRVALSTU FILIĀLE</t>
  </si>
  <si>
    <t>SAPŅU BALLĪTES SIA</t>
  </si>
  <si>
    <t>A&amp;D NAILS SIA</t>
  </si>
  <si>
    <t>LAPKOVSKIS UN DĒLS SIA</t>
  </si>
  <si>
    <t>GERVALDS INDIVIDUĀLAIS UZŅĒMUMS</t>
  </si>
  <si>
    <t>NOVICKA IK</t>
  </si>
  <si>
    <t>THE CASE SIA</t>
  </si>
  <si>
    <t>ISO INDIVIDUĀLAIS UZŅĒMUMS</t>
  </si>
  <si>
    <t>MARGARITA N.4. IK</t>
  </si>
  <si>
    <t>BRIGANTĪNA V SIA</t>
  </si>
  <si>
    <t>TIAMO GRUPA SIA</t>
  </si>
  <si>
    <t>MĀKSLAS LĀDE SIA</t>
  </si>
  <si>
    <t>JK STILS SIA</t>
  </si>
  <si>
    <t>MARCEL SOUND SIA</t>
  </si>
  <si>
    <t>MELNĀ PĒRLE SIA</t>
  </si>
  <si>
    <t>ARUNA SIA</t>
  </si>
  <si>
    <t>ANVIKA R SIA</t>
  </si>
  <si>
    <t>ĀBELES ZIEDS INDIVIDUĀLAIS UZŅĒMUMS</t>
  </si>
  <si>
    <t>CILINA SIA</t>
  </si>
  <si>
    <t>ALIS-B SIA</t>
  </si>
  <si>
    <t>DRESSTOWN SIA</t>
  </si>
  <si>
    <t>SANO FIRMA SIA</t>
  </si>
  <si>
    <t>DIKĻU PILS AS</t>
  </si>
  <si>
    <t>J.S.V. SIA</t>
  </si>
  <si>
    <t>APETITE36 SIA</t>
  </si>
  <si>
    <t>SNAVI SIA</t>
  </si>
  <si>
    <t>ALESIJA SIA</t>
  </si>
  <si>
    <t>BEZDELĪGAS 3 SIA</t>
  </si>
  <si>
    <t>KALNAKRAUČAS 5 SIA</t>
  </si>
  <si>
    <t>HĒBE SIA</t>
  </si>
  <si>
    <t>ĶĪPSALAS PELDBASEINS SIA</t>
  </si>
  <si>
    <t>DC RESTORĀNI SIA</t>
  </si>
  <si>
    <t>DEPO DIY SIA</t>
  </si>
  <si>
    <t>THORS SIA</t>
  </si>
  <si>
    <t>OZOLLĀDE SIA</t>
  </si>
  <si>
    <t>MODES MUZEJS SIA</t>
  </si>
  <si>
    <t>ENGINE3 SIA</t>
  </si>
  <si>
    <t>ANIS SIA</t>
  </si>
  <si>
    <t>P ARVI SIA</t>
  </si>
  <si>
    <t>MZ STUDIO D SIA</t>
  </si>
  <si>
    <t>ICAN SIA</t>
  </si>
  <si>
    <t>ĒMUŽAS ZEMNIEKA SAIMNIECĪBA</t>
  </si>
  <si>
    <t>AGROĶĪMIJA SIA</t>
  </si>
  <si>
    <t>HĒBE LU SIA</t>
  </si>
  <si>
    <t>HOST SIA</t>
  </si>
  <si>
    <t>BB BĒRNU BODE SIA</t>
  </si>
  <si>
    <t>LABI DATI SIA</t>
  </si>
  <si>
    <t>AKĀCIJA E.V. SIA</t>
  </si>
  <si>
    <t>EEMS SIA</t>
  </si>
  <si>
    <t>JEVRIK SIA</t>
  </si>
  <si>
    <t>WISE LIEPAJA SIA</t>
  </si>
  <si>
    <t>PASAULES BRĪNUMI SIA</t>
  </si>
  <si>
    <t>SILANS S SIA</t>
  </si>
  <si>
    <t>LOTT SIA</t>
  </si>
  <si>
    <t>MAKSENA SIA</t>
  </si>
  <si>
    <t>DIOL &amp; CO SIA</t>
  </si>
  <si>
    <t>FAT A INDIVIDUĀLAIS UZŅĒMUMS</t>
  </si>
  <si>
    <t>LEMIS SIA</t>
  </si>
  <si>
    <t>LB66 SIA</t>
  </si>
  <si>
    <t>ESAAT NF SIA</t>
  </si>
  <si>
    <t>30P SIA</t>
  </si>
  <si>
    <t>APRANGA OLV SIA</t>
  </si>
  <si>
    <t>DANE SIA</t>
  </si>
  <si>
    <t>ITALAMO SIA</t>
  </si>
  <si>
    <t>LACERTA FIT SIA</t>
  </si>
  <si>
    <t>LETEX SIA</t>
  </si>
  <si>
    <t>SETEK SIA</t>
  </si>
  <si>
    <t>TG SPORTS MANAGEMENT SIA</t>
  </si>
  <si>
    <t>BEATRISE A2 SIA</t>
  </si>
  <si>
    <t>LULA DESIGN SIA</t>
  </si>
  <si>
    <t>ILLUSEUM SIA</t>
  </si>
  <si>
    <t>SANTAS REZIDENCE SIA</t>
  </si>
  <si>
    <t>TRAVEL JOY SIA</t>
  </si>
  <si>
    <t>JAUNĀ VECRĪGA SIA</t>
  </si>
  <si>
    <t>HERMIONE SIA</t>
  </si>
  <si>
    <t>LOLA FASHION SIA</t>
  </si>
  <si>
    <t>APRANGA SLV SIA</t>
  </si>
  <si>
    <t>OBJECTIVE SIA</t>
  </si>
  <si>
    <t>DZINTREKS SIA</t>
  </si>
  <si>
    <t>LIBERTA BIEDRĪBA</t>
  </si>
  <si>
    <t>CIEMIS SIA</t>
  </si>
  <si>
    <t>AMBER MUSE RECORDS SIA</t>
  </si>
  <si>
    <t>BERGA FOTO PAKALPOJUMI SIA</t>
  </si>
  <si>
    <t>SONAVI SIA</t>
  </si>
  <si>
    <t>KISSO PLUSS SIA</t>
  </si>
  <si>
    <t>BAUDA UN KO SIA</t>
  </si>
  <si>
    <t>NOKROKO SIA</t>
  </si>
  <si>
    <t>N UN I SIA</t>
  </si>
  <si>
    <t>LĪVENS SIA</t>
  </si>
  <si>
    <t>LENVIJA SIA</t>
  </si>
  <si>
    <t>KRAISA SIA</t>
  </si>
  <si>
    <t>ID FROLOVS SIA</t>
  </si>
  <si>
    <t>BEA SIA</t>
  </si>
  <si>
    <t>ROJ INDIVIDUĀLAIS UZŅĒMUMS</t>
  </si>
  <si>
    <t>G.F. INDIVIDUĀLAIS UZŅĒMUMS</t>
  </si>
  <si>
    <t>ATMIŅAS ZEMNIEKA SAIMNIECĪBA</t>
  </si>
  <si>
    <t>ABS STUDIO SIA</t>
  </si>
  <si>
    <t>4FLY SIA</t>
  </si>
  <si>
    <t>XRUSTAL SIA</t>
  </si>
  <si>
    <t>IEVA-SANTA SIA</t>
  </si>
  <si>
    <t>PROPLASTIK SIA</t>
  </si>
  <si>
    <t>VĀVERE.J SIA</t>
  </si>
  <si>
    <t>KP INDRA SIA</t>
  </si>
  <si>
    <t>MADONAS VIESNĪCA SIA</t>
  </si>
  <si>
    <t>GIV IK</t>
  </si>
  <si>
    <t>BĪRIŅI L.S. IK</t>
  </si>
  <si>
    <t>PALEJAS IN SIA</t>
  </si>
  <si>
    <t>FIGARO INDIVIDUĀLAIS UZŅĒMUMS</t>
  </si>
  <si>
    <t>TUTU MONO SIA</t>
  </si>
  <si>
    <t>DREAM HUNTER SIA</t>
  </si>
  <si>
    <t>M&amp;B BRIGZNA SIA</t>
  </si>
  <si>
    <t>JUNGO SIA</t>
  </si>
  <si>
    <t>RS 4 SIA</t>
  </si>
  <si>
    <t>MIKSS SIA</t>
  </si>
  <si>
    <t>LUCKY TA SIA</t>
  </si>
  <si>
    <t>JK-UK SIA</t>
  </si>
  <si>
    <t>TRENDS IM SIA</t>
  </si>
  <si>
    <t>KRĀSU FANS SIA</t>
  </si>
  <si>
    <t>KOSĪŠI SIA</t>
  </si>
  <si>
    <t>KUIVIŽU ENKURS SIA</t>
  </si>
  <si>
    <t>VIBO SIA</t>
  </si>
  <si>
    <t>KĀRE SIA</t>
  </si>
  <si>
    <t>MIKS D-13 INDIVIDUĀLAIS UZŅĒMUMS</t>
  </si>
  <si>
    <t>TEV UN MAN INDIVIDUĀLAIS UZŅĒMUMS</t>
  </si>
  <si>
    <t>MIERIŅŠ SIA</t>
  </si>
  <si>
    <t>M.SĻIŅKO INDIVIDUĀLAIS UZŅĒMUMS</t>
  </si>
  <si>
    <t>AIZMEŽI SIA</t>
  </si>
  <si>
    <t>BEAUTYYOU SIA</t>
  </si>
  <si>
    <t>BAMBINO RĪGA SIA</t>
  </si>
  <si>
    <t>DANAJA SIA</t>
  </si>
  <si>
    <t>SKAISTUMBURVE SIA</t>
  </si>
  <si>
    <t>85 MM SIA</t>
  </si>
  <si>
    <t>AIRSOFTA VEIKALS SIA</t>
  </si>
  <si>
    <t>STILS POZITĪVIEM CILVĒKIEM SIA</t>
  </si>
  <si>
    <t>EUROPEAN TRADE PARTNERS SIA</t>
  </si>
  <si>
    <t>S.A.-MSERVISS SIA</t>
  </si>
  <si>
    <t>EUROSIGN SIA</t>
  </si>
  <si>
    <t>HEBA SIA</t>
  </si>
  <si>
    <t>AITIŅLAUVAS SIA</t>
  </si>
  <si>
    <t>BĀRS MEKA SIA</t>
  </si>
  <si>
    <t>HRS SIA</t>
  </si>
  <si>
    <t>OLŽAS SIA</t>
  </si>
  <si>
    <t>KONGS SIA</t>
  </si>
  <si>
    <t>KAMOK IK</t>
  </si>
  <si>
    <t>LILINGA JELGAVAS I.NAUMOVAS INDIVIDUĀLAIS TIRDZNIECĪBAS UZŅĒMUMS</t>
  </si>
  <si>
    <t>ELIZABETA JELGAVAS VORONCOVAS INDIVIDUĀLAIS UZŅĒMUMS</t>
  </si>
  <si>
    <t>JELGAVAS PILSĒTAS R.PETRIŠČEVAS INDIVIDUĀLAIS KOMERCUZŅĒMUMS</t>
  </si>
  <si>
    <t>AVEŅI ZEMNIEKA SAIMNIECĪBA</t>
  </si>
  <si>
    <t>PERLES IK</t>
  </si>
  <si>
    <t>NŪREŅAS SIA</t>
  </si>
  <si>
    <t>CRYSTAL ROSE SIA</t>
  </si>
  <si>
    <t>DUETS ZA SIA</t>
  </si>
  <si>
    <t>DARO V SIA</t>
  </si>
  <si>
    <t>RETRO SIA</t>
  </si>
  <si>
    <t>SAKTA SIA</t>
  </si>
  <si>
    <t>KGN IK</t>
  </si>
  <si>
    <t>DJUST SIA</t>
  </si>
  <si>
    <t>PIERĪGAS BARBERS SIA</t>
  </si>
  <si>
    <t>BĀRDDZINIS SIA</t>
  </si>
  <si>
    <t>ŪDENSROZES STĀSTS SIA</t>
  </si>
  <si>
    <t>WORLD OF EVENTS SIA</t>
  </si>
  <si>
    <t>THE PLACE SIA</t>
  </si>
  <si>
    <t>WINWINSTAY LATVIA SIA</t>
  </si>
  <si>
    <t>KVINTREX SIA</t>
  </si>
  <si>
    <t>DIOL SIA</t>
  </si>
  <si>
    <t>KLŪDZIŅAS SIA</t>
  </si>
  <si>
    <t>KBC 2 SIA</t>
  </si>
  <si>
    <t>VISS SVĒTKIEM SIA</t>
  </si>
  <si>
    <t>BEAUTY SCHOOL SIA</t>
  </si>
  <si>
    <t>MODES KARUSELIS SIA</t>
  </si>
  <si>
    <t>LIEPĀJAS DARBNĪCA SIA</t>
  </si>
  <si>
    <t>BK AUTO SIA</t>
  </si>
  <si>
    <t>HOTEL KOLUMBS SIA</t>
  </si>
  <si>
    <t>ZUMMERS PLUS SIA</t>
  </si>
  <si>
    <t>AZ ART SIA</t>
  </si>
  <si>
    <t>RIPO A SIA</t>
  </si>
  <si>
    <t>DAGM SIA</t>
  </si>
  <si>
    <t>TABACOMEN SIA</t>
  </si>
  <si>
    <t>SPORTA KLUBS JUTA SIA</t>
  </si>
  <si>
    <t>BIZNESA SKAISTUMA GRUPA SIA</t>
  </si>
  <si>
    <t>GENO L IK</t>
  </si>
  <si>
    <t>VIKINGS R INDIVIDUĀLAIS UZŅĒMUMS</t>
  </si>
  <si>
    <t>D. SIKSNAS INDIVIDUĀLAIS UZŅĒMUMS</t>
  </si>
  <si>
    <t>GRUBAJAS INDIVIDUĀLAIS KOMERSANTS</t>
  </si>
  <si>
    <t>DARINGA SIA</t>
  </si>
  <si>
    <t>MILAN-LUNAPARK SIA</t>
  </si>
  <si>
    <t>SVENTE MNG SIA</t>
  </si>
  <si>
    <t>GESAMAS SIA</t>
  </si>
  <si>
    <t>AMATMEISTARS-LE SIA</t>
  </si>
  <si>
    <t>NIK-V SIA</t>
  </si>
  <si>
    <t>LAREC SIA</t>
  </si>
  <si>
    <t>DE ORES SIA</t>
  </si>
  <si>
    <t>MĀJAS TEKSTILS SIA</t>
  </si>
  <si>
    <t>GAJ SIA</t>
  </si>
  <si>
    <t>GERMES-WEST SIA</t>
  </si>
  <si>
    <t>MERIT SIA</t>
  </si>
  <si>
    <t>LEANT SIA</t>
  </si>
  <si>
    <t>BIOLIFE SIA</t>
  </si>
  <si>
    <t>ALERIJS SIA</t>
  </si>
  <si>
    <t>ADAR SIA</t>
  </si>
  <si>
    <t>SEANLI IK</t>
  </si>
  <si>
    <t>D.M.FRĒZIJA IK</t>
  </si>
  <si>
    <t>IDEK IK</t>
  </si>
  <si>
    <t>IRIS-D IK</t>
  </si>
  <si>
    <t>GANPEKRI SIA</t>
  </si>
  <si>
    <t>TANTI IK</t>
  </si>
  <si>
    <t>LAUVA D INDIVIDUĀLAIS UZŅĒMUMS</t>
  </si>
  <si>
    <t>MORLANG SIA</t>
  </si>
  <si>
    <t>TM BALTIC SIA</t>
  </si>
  <si>
    <t>CITA TELPA SIA</t>
  </si>
  <si>
    <t>EE14 BEAUTY HAIR AMBASSADOR SIA</t>
  </si>
  <si>
    <t>KALVĪC SIA</t>
  </si>
  <si>
    <t>SĀTS SIA</t>
  </si>
  <si>
    <t>KULDĪGAS DIZAINS SIA</t>
  </si>
  <si>
    <t>LŪSĒNS UN L SIA</t>
  </si>
  <si>
    <t>KUSMAN 14 SIA</t>
  </si>
  <si>
    <t>VONDERA SIA</t>
  </si>
  <si>
    <t>LUIZIANA SIA</t>
  </si>
  <si>
    <t>ER AUTO SIA</t>
  </si>
  <si>
    <t>NORNIEKI SIA</t>
  </si>
  <si>
    <t>ERES SIA</t>
  </si>
  <si>
    <t>DZEKL PARTNERI SIA</t>
  </si>
  <si>
    <t>SERVISS IK SIA</t>
  </si>
  <si>
    <t>KULDĪGAS AUTOSKOLA SIA</t>
  </si>
  <si>
    <t>ARFOS SIA</t>
  </si>
  <si>
    <t>BETIJA V INDIVIDUĀLAIS UZŅĒMUMS</t>
  </si>
  <si>
    <t>DRAGONARA BALTICA AS</t>
  </si>
  <si>
    <t>ARRS SIA</t>
  </si>
  <si>
    <t>HOME OF BEAUTY SIA</t>
  </si>
  <si>
    <t>LETONIJA &amp; M SIA</t>
  </si>
  <si>
    <t>SANSONI HOSPITALITY SIA</t>
  </si>
  <si>
    <t>E-RIDE SIA</t>
  </si>
  <si>
    <t>FLEUR LV SIA</t>
  </si>
  <si>
    <t>FIZIOPULSS SIA</t>
  </si>
  <si>
    <t>PAKO LORENTE LV SIA</t>
  </si>
  <si>
    <t>BOAR BBQ SIA</t>
  </si>
  <si>
    <t>D&amp;KLIFE SIA</t>
  </si>
  <si>
    <t>VENTISETTE SIA</t>
  </si>
  <si>
    <t>FIRST RETAIL SIA</t>
  </si>
  <si>
    <t>GAMA.B SIA</t>
  </si>
  <si>
    <t>DI LAVANDA SIA</t>
  </si>
  <si>
    <t>CHARLOT LV SIA</t>
  </si>
  <si>
    <t>AQUATIC VITA SIA</t>
  </si>
  <si>
    <t>KINETIC PLAY, SIA</t>
  </si>
  <si>
    <t>ZP PLUS SIA</t>
  </si>
  <si>
    <t>S&amp;K SIA</t>
  </si>
  <si>
    <t>TĒRBATAS EZĪTIS MIGLĀ SIA</t>
  </si>
  <si>
    <t>SKAND M SIA</t>
  </si>
  <si>
    <t>DEICHMANN APAVI SIA</t>
  </si>
  <si>
    <t>G.E. BALTIC SIA</t>
  </si>
  <si>
    <t>A22HOTEL SIA</t>
  </si>
  <si>
    <t>IC FITNESS SIA</t>
  </si>
  <si>
    <t>TEC.LV SIA</t>
  </si>
  <si>
    <t>KRASTA SPORTA CENTRS SIA</t>
  </si>
  <si>
    <t>VR SALONS SIA</t>
  </si>
  <si>
    <t>FREE SPIRITS SIA</t>
  </si>
  <si>
    <t>GL WAY SIA</t>
  </si>
  <si>
    <t>URBAN FASHION SIA</t>
  </si>
  <si>
    <t>PURVCIEMA PIRTS SIA</t>
  </si>
  <si>
    <t>BEAU SIA</t>
  </si>
  <si>
    <t>STREET PICA SIA</t>
  </si>
  <si>
    <t>VIBUS SIA</t>
  </si>
  <si>
    <t>BISTRO BĒRZKROGS SIA</t>
  </si>
  <si>
    <t>PŪDERNĪCA SIA</t>
  </si>
  <si>
    <t>ALESANE SIA</t>
  </si>
  <si>
    <t>LIRI MASSAGE SIA</t>
  </si>
  <si>
    <t>LUMIDIJ SIA</t>
  </si>
  <si>
    <t>VEIKALS 1042 SIA</t>
  </si>
  <si>
    <t>PAVILJONS ZIEDOŅDĀRZS SIA</t>
  </si>
  <si>
    <t>VT MASTER SIA</t>
  </si>
  <si>
    <t>DIAM SIA</t>
  </si>
  <si>
    <t>ELEKTROKARTING SIA</t>
  </si>
  <si>
    <t>SKAISTUMA STUDIJA LUKSS SIA</t>
  </si>
  <si>
    <t>EVENTHUB SIA</t>
  </si>
  <si>
    <t>AMARIVUS SIA</t>
  </si>
  <si>
    <t>CITRIUS SIA</t>
  </si>
  <si>
    <t>MEBELTRANS SIA</t>
  </si>
  <si>
    <t>I.B.&amp;CO SIA</t>
  </si>
  <si>
    <t>WOOD RELIGION AIRPORT SIA</t>
  </si>
  <si>
    <t>HOUSE OF HAIR SIA</t>
  </si>
  <si>
    <t>GUITARPLACE SIA</t>
  </si>
  <si>
    <t>SNIEGOGA SIA</t>
  </si>
  <si>
    <t>NAVI4 SIA</t>
  </si>
  <si>
    <t>REMENES SIA</t>
  </si>
  <si>
    <t>RORS SIA</t>
  </si>
  <si>
    <t>LISS-A SIA</t>
  </si>
  <si>
    <t>INELTA TRAVEL SIA</t>
  </si>
  <si>
    <t>AMBRE FURS SIA</t>
  </si>
  <si>
    <t>CITA COPE SIA</t>
  </si>
  <si>
    <t>BRAVO FASHION SIA</t>
  </si>
  <si>
    <t>BEAUTY CODE SIA</t>
  </si>
  <si>
    <t>EJULAT SIA</t>
  </si>
  <si>
    <t>PER SEMPRE SIA</t>
  </si>
  <si>
    <t>Z BEAUTY SIA</t>
  </si>
  <si>
    <t>DIFRAM SIA</t>
  </si>
  <si>
    <t>SAULE NORD SIA</t>
  </si>
  <si>
    <t>ANGOSTURA SIA</t>
  </si>
  <si>
    <t>IDL EVENTS SIA</t>
  </si>
  <si>
    <t>DENAŽ SIA</t>
  </si>
  <si>
    <t>EUROSHOW AUDIO SIA</t>
  </si>
  <si>
    <t>MŪSMĀJA SIA</t>
  </si>
  <si>
    <t>POSITIVUS PRODUCTION SIA</t>
  </si>
  <si>
    <t>PARIGINA SIA</t>
  </si>
  <si>
    <t>SANISA SIA</t>
  </si>
  <si>
    <t>LEJASBĒRŠAS SIA</t>
  </si>
  <si>
    <t>MĒRIŅŠ SIA</t>
  </si>
  <si>
    <t>EMOCIJA SIA</t>
  </si>
  <si>
    <t>KARTINGS RD SIA</t>
  </si>
  <si>
    <t>EB MUSIC SIA</t>
  </si>
  <si>
    <t>NOVALLA SIA</t>
  </si>
  <si>
    <t>MEDIA LOOK SIA</t>
  </si>
  <si>
    <t>LINKA JĒKABPILS SIA</t>
  </si>
  <si>
    <t>GUTMANSGROUP SIA</t>
  </si>
  <si>
    <t>3V PROJECT SIA</t>
  </si>
  <si>
    <t>ADVENTURE LAB SIA</t>
  </si>
  <si>
    <t>EMCO LATVIA SIA</t>
  </si>
  <si>
    <t>ORIENTAL MIST SIA</t>
  </si>
  <si>
    <t>INTERNATIONAL FIREWORKS DESIGN SIA</t>
  </si>
  <si>
    <t>ALENSA SIA</t>
  </si>
  <si>
    <t>ND FOUNDATION SIA</t>
  </si>
  <si>
    <t>WOOD RELIGION SIA</t>
  </si>
  <si>
    <t>LIELUPES LAIVAS SIA</t>
  </si>
  <si>
    <t>LAUSKIS K SIA</t>
  </si>
  <si>
    <t>SMART STREAM SIA</t>
  </si>
  <si>
    <t>LOCALE SIA</t>
  </si>
  <si>
    <t>PC EVENTS SIA</t>
  </si>
  <si>
    <t>MELLA OZ SIA</t>
  </si>
  <si>
    <t>STĪPIŅŠ SIA</t>
  </si>
  <si>
    <t>SD HOLDINGS SIA</t>
  </si>
  <si>
    <t>SV INVESTMENT SIA</t>
  </si>
  <si>
    <t>FEONA SIA</t>
  </si>
  <si>
    <t>TAKIMA SIA</t>
  </si>
  <si>
    <t>JUVALDI SIA</t>
  </si>
  <si>
    <t>ORFF SIGULDA SIA</t>
  </si>
  <si>
    <t>RKVK SIA</t>
  </si>
  <si>
    <t>STALLIS SIA</t>
  </si>
  <si>
    <t>LORE SIA</t>
  </si>
  <si>
    <t>BIH SIA</t>
  </si>
  <si>
    <t>RAMODA SIA</t>
  </si>
  <si>
    <t>BALTIC PUB SIA</t>
  </si>
  <si>
    <t>4 SAULES SIA</t>
  </si>
  <si>
    <t>ROMELIJA SIA</t>
  </si>
  <si>
    <t>PT4 SIA</t>
  </si>
  <si>
    <t>IRIDA S SIA</t>
  </si>
  <si>
    <t>CONSTANTA INCORPORATED SIA</t>
  </si>
  <si>
    <t>MV HOTELS SIA</t>
  </si>
  <si>
    <t>HOMEBASE GLOBAL LTD SIA</t>
  </si>
  <si>
    <t>FRIZĒTAVA TEV SIA</t>
  </si>
  <si>
    <t>BT CONCEPT SIA</t>
  </si>
  <si>
    <t>RONDO GS SIA</t>
  </si>
  <si>
    <t>SMART CAT MARKETING COMMUNICATIONS SIA</t>
  </si>
  <si>
    <t>APAVU BODE SIA</t>
  </si>
  <si>
    <t>BALTICVISION RIGA SIA</t>
  </si>
  <si>
    <t>BDG CONCERTS SIA</t>
  </si>
  <si>
    <t>L DENARO SIA</t>
  </si>
  <si>
    <t>VERTIGO AB SIA</t>
  </si>
  <si>
    <t>SONG WASH SIA</t>
  </si>
  <si>
    <t>SALONS LORA SIA</t>
  </si>
  <si>
    <t>INVITO SIA</t>
  </si>
  <si>
    <t>ABEKSS SIA</t>
  </si>
  <si>
    <t>SCHEN SIA</t>
  </si>
  <si>
    <t>SANDRESS SIA</t>
  </si>
  <si>
    <t>KAMOLIO SIA</t>
  </si>
  <si>
    <t>DE LUNA SIA</t>
  </si>
  <si>
    <t>WESTBALT GROUP SIA</t>
  </si>
  <si>
    <t>INNOCENT COFFEE MASTERS SIA</t>
  </si>
  <si>
    <t>MANS JUVE SIA</t>
  </si>
  <si>
    <t>5 METRI SIA</t>
  </si>
  <si>
    <t>BELASCO SIA</t>
  </si>
  <si>
    <t>TVL BALTIC SIA</t>
  </si>
  <si>
    <t>L-R.E.A.L. SIA</t>
  </si>
  <si>
    <t>LAPEZ SIA</t>
  </si>
  <si>
    <t>RIVITA BALTICA SIA</t>
  </si>
  <si>
    <t>LATVIJAS ROZE SIA</t>
  </si>
  <si>
    <t>SLOOKS SIA</t>
  </si>
  <si>
    <t>BRAZĪLIJA SIA</t>
  </si>
  <si>
    <t>KAMAKURA SIA</t>
  </si>
  <si>
    <t>COSMO SIA</t>
  </si>
  <si>
    <t>NATISA SIA</t>
  </si>
  <si>
    <t>MODA FEMME SIA</t>
  </si>
  <si>
    <t>BALTIC AD HOC SIA</t>
  </si>
  <si>
    <t>AQUAPHOTO SIA</t>
  </si>
  <si>
    <t>GASTAT SIA</t>
  </si>
  <si>
    <t>VIKING GASTRO SIA</t>
  </si>
  <si>
    <t>MONSOON ACCESSORIZE LATVIA SIA</t>
  </si>
  <si>
    <t>SERAFIMA SIA</t>
  </si>
  <si>
    <t>SAUNA KATRAM SIA</t>
  </si>
  <si>
    <t>AQUA PRO SIA</t>
  </si>
  <si>
    <t>T.A.V. SIA</t>
  </si>
  <si>
    <t>DENDI SIA</t>
  </si>
  <si>
    <t>REMEOS SIA</t>
  </si>
  <si>
    <t>GUNDEGA-E SIA</t>
  </si>
  <si>
    <t>ANTARS SIA</t>
  </si>
  <si>
    <t>LOKS UN KO SIA</t>
  </si>
  <si>
    <t>DUETS SIA</t>
  </si>
  <si>
    <t>LIMPEKS LTD SIA</t>
  </si>
  <si>
    <t>LUTRA SIA</t>
  </si>
  <si>
    <t>SALONS DANA SIA</t>
  </si>
  <si>
    <t>LOTOSS-IMS SIA</t>
  </si>
  <si>
    <t>GRIF SIA</t>
  </si>
  <si>
    <t>VIDZEME-M SIA</t>
  </si>
  <si>
    <t>NELLIJA SIA</t>
  </si>
  <si>
    <t>DŽUDO KLUBS MĀRUPE BIEDRĪBA</t>
  </si>
  <si>
    <t>IMANTA ZIEDOŅA MUZEJA FONDS NODIBINĀJUMS</t>
  </si>
  <si>
    <t>BĀNĪŠA DRAUGU KLUBS BIEDRĪBA</t>
  </si>
  <si>
    <t>BALTIC COUNCIL FOR INTERNATIONAL EDUCATION BIEDRĪBA</t>
  </si>
  <si>
    <t>FAVORĪTS BIEDRĪBA</t>
  </si>
  <si>
    <t>HOSPITALITY CONSULTING SERVICES SIA</t>
  </si>
  <si>
    <t>BALTLIFE SIA</t>
  </si>
  <si>
    <t>DAMAS SIA</t>
  </si>
  <si>
    <t>5TĀ DIENA SIA</t>
  </si>
  <si>
    <t>MARTT SIA</t>
  </si>
  <si>
    <t>WALTERS SIA</t>
  </si>
  <si>
    <t>MERKURITA LV SIA</t>
  </si>
  <si>
    <t>SUDRABA NAMS SIA</t>
  </si>
  <si>
    <t>VIKANNA SIA</t>
  </si>
  <si>
    <t>ELECTRO LEADER SIA</t>
  </si>
  <si>
    <t>VVZ LATVIA SIA</t>
  </si>
  <si>
    <t>NAILSCITY SIA</t>
  </si>
  <si>
    <t>IMPREED SIA</t>
  </si>
  <si>
    <t>DZA SIA</t>
  </si>
  <si>
    <t>STUDIJA OĀZE SIA</t>
  </si>
  <si>
    <t>ALEKKO SIA</t>
  </si>
  <si>
    <t>PREMIUM CLEANING SIA</t>
  </si>
  <si>
    <t>GAMEDOT SIA</t>
  </si>
  <si>
    <t>DELON SIA</t>
  </si>
  <si>
    <t>ORTOBED SIA</t>
  </si>
  <si>
    <t>LOGOKS SIA</t>
  </si>
  <si>
    <t>TEHO-R SIA</t>
  </si>
  <si>
    <t>AIZKARU VARAVĪKSNE SIA</t>
  </si>
  <si>
    <t>J.S.F. SIA</t>
  </si>
  <si>
    <t>ELEXITO SIA</t>
  </si>
  <si>
    <t>BAMBARO SIA</t>
  </si>
  <si>
    <t>MULTISPORT SIA</t>
  </si>
  <si>
    <t>TONUSS+ SIA</t>
  </si>
  <si>
    <t>NURMUIŽAS PILS SIA</t>
  </si>
  <si>
    <t>PRO SOUND SIA</t>
  </si>
  <si>
    <t>MIKADO GROUP SIA</t>
  </si>
  <si>
    <t>HARV IMPORTS &amp; EKSPORTS SIA</t>
  </si>
  <si>
    <t>SONEIL STUDIO SIA</t>
  </si>
  <si>
    <t>STILA LABORATORIJA SIA</t>
  </si>
  <si>
    <t>NAMA SIA</t>
  </si>
  <si>
    <t>MELASIPP SIA</t>
  </si>
  <si>
    <t>APRANGA SIA</t>
  </si>
  <si>
    <t>AK VECPILSĒTA SIA</t>
  </si>
  <si>
    <t>MASKAVAS KULTŪRAS UN BIZNESA CENTRS-MASKAVAS NAMS AS</t>
  </si>
  <si>
    <t>MIELASTU CENTRS SIA</t>
  </si>
  <si>
    <t>BALTIKA LATVIJA SIA</t>
  </si>
  <si>
    <t>NEKUSTAMIE ĪPAŠUMI KURŠI SIA</t>
  </si>
  <si>
    <t>MARVEKS SIA</t>
  </si>
  <si>
    <t>TB DIZAINS SIA</t>
  </si>
  <si>
    <t>EIROPAS APAVI SIA</t>
  </si>
  <si>
    <t>INGRĪDA SIA</t>
  </si>
  <si>
    <t>EUROTRAVEL SIA</t>
  </si>
  <si>
    <t>FLORAS MAĢIJA SIA</t>
  </si>
  <si>
    <t>UBA SIA</t>
  </si>
  <si>
    <t>ALKOMA SIA</t>
  </si>
  <si>
    <t>VITMALS SIA</t>
  </si>
  <si>
    <t>GITA 2 SIA</t>
  </si>
  <si>
    <t>SĀRMI 4 SIA</t>
  </si>
  <si>
    <t>VTK PLUSS SIA</t>
  </si>
  <si>
    <t>BL RI SIA</t>
  </si>
  <si>
    <t>HR DIAMONDS SIA</t>
  </si>
  <si>
    <t>SAGALI SIA</t>
  </si>
  <si>
    <t>B BĀRS SIA</t>
  </si>
  <si>
    <t>SPORTS PLUS SIA</t>
  </si>
  <si>
    <t>RAGOSA SIA</t>
  </si>
  <si>
    <t>BALTIJAS MOTEĻU GRUPA SIA</t>
  </si>
  <si>
    <t>ELGER SIA</t>
  </si>
  <si>
    <t>DUSCHY MARKETING SIA</t>
  </si>
  <si>
    <t>FLAI PALETE SIA</t>
  </si>
  <si>
    <t>LUREKS SIA</t>
  </si>
  <si>
    <t>BETA KOMUNIKĀCIJAS SIA</t>
  </si>
  <si>
    <t>KOPĒJA LIETA 1 SIA</t>
  </si>
  <si>
    <t>ŽOZEFĪNA SIA</t>
  </si>
  <si>
    <t>GELLA 2 SIA</t>
  </si>
  <si>
    <t>ARPOLA SIA</t>
  </si>
  <si>
    <t>TARO S SIA</t>
  </si>
  <si>
    <t>EIROVĪNS SIA</t>
  </si>
  <si>
    <t>OLHEINS SIA</t>
  </si>
  <si>
    <t>JOGITA SIA</t>
  </si>
  <si>
    <t>IEGRIBA SIA</t>
  </si>
  <si>
    <t>OSKARS-M SIA</t>
  </si>
  <si>
    <t>NIKAS SIA</t>
  </si>
  <si>
    <t>TRĪS L SIA</t>
  </si>
  <si>
    <t>FRIS-L SIA</t>
  </si>
  <si>
    <t>VALIRI SIA</t>
  </si>
  <si>
    <t>MARE SIA</t>
  </si>
  <si>
    <t>KVANT SIA</t>
  </si>
  <si>
    <t>KARO-K IK</t>
  </si>
  <si>
    <t>ALM IK</t>
  </si>
  <si>
    <t>RĪGAS PILSĒTAS Ņ. PRIEDES FRIZĒTAVU PAKALPOJUMU INDUVIDUĀLAIS UZŅĒMUMS</t>
  </si>
  <si>
    <t>DAFIJA M SIA</t>
  </si>
  <si>
    <t>VIRDŽĪNIJAS STILS SIA</t>
  </si>
  <si>
    <t>ALIKA SALASPILS L.KARTAŠOVAS INDIVIDUĀLAIS KOMERCIĀLAIS UZŅĒMUMS</t>
  </si>
  <si>
    <t>PELLE SIA</t>
  </si>
  <si>
    <t>TAURENIS SIA</t>
  </si>
  <si>
    <t>CERERA 1 SIA</t>
  </si>
  <si>
    <t>BRĪVNIEKI M SIA</t>
  </si>
  <si>
    <t>ĻEBEDEVA ĻUBOVA</t>
  </si>
  <si>
    <t>ŠAROVA SVETLANA</t>
  </si>
  <si>
    <t>PETROVA ALLA</t>
  </si>
  <si>
    <t>VAVILOVA VALENTĪNA</t>
  </si>
  <si>
    <t>FABRICIUSA SANITA</t>
  </si>
  <si>
    <t>BELOUSOVA LILIIA</t>
  </si>
  <si>
    <t>BOGDANOVA RASMA</t>
  </si>
  <si>
    <t>TRAŠKOVA TAISIJA</t>
  </si>
  <si>
    <t>UNGURE NELLIJA</t>
  </si>
  <si>
    <t>PURMALIS MADARS</t>
  </si>
  <si>
    <t>JERMOLAJEVS JEVGĒNIJS</t>
  </si>
  <si>
    <t>BIRKMANE DACE</t>
  </si>
  <si>
    <t>MARTUZĀNE VAIVA</t>
  </si>
  <si>
    <t>DUMPIS MĀRIS</t>
  </si>
  <si>
    <t>KALNIŅŠ ULDIS</t>
  </si>
  <si>
    <t>PETROVSKA ILONA</t>
  </si>
  <si>
    <t>EKOPOLS INTERNETS SIA</t>
  </si>
  <si>
    <t>KRISTĪNE-RR SIA</t>
  </si>
  <si>
    <t>MIEDZIŅŠ SIA</t>
  </si>
  <si>
    <t>VIMIANS INDIVIDUĀLAIS UZŅĒMUMS</t>
  </si>
  <si>
    <t>AUDIS INDIVIDUĀLAIS UZŅĒMUMS</t>
  </si>
  <si>
    <t>EVA F INDIVIDUĀLAIS UZŅĒMUMS</t>
  </si>
  <si>
    <t>GREIVS SIA</t>
  </si>
  <si>
    <t>LAVRO SIA</t>
  </si>
  <si>
    <t>S+KO TIRDZNIECĪBA SIA</t>
  </si>
  <si>
    <t>DINASS IK</t>
  </si>
  <si>
    <t>KLOTA SIA</t>
  </si>
  <si>
    <t>EST IK</t>
  </si>
  <si>
    <t>RĪGAS PILSĒTAS V.MURZINAS TIRDZNIECĪBAS INDIVIDUĀLAIS UZŅĒMUMS</t>
  </si>
  <si>
    <t>RAIMA SEGLIŅA IK</t>
  </si>
  <si>
    <t>SLAN IK</t>
  </si>
  <si>
    <t>JUNA M IK</t>
  </si>
  <si>
    <t>MM1 GRUPA IK</t>
  </si>
  <si>
    <t>ŠERVUDA IK</t>
  </si>
  <si>
    <t>IĻJA SINAGINS IK</t>
  </si>
  <si>
    <t>DŽILLA IK</t>
  </si>
  <si>
    <t>ZILAIS PUTNS SIA</t>
  </si>
  <si>
    <t>SANATORIJA BELORUSIJA NODIBINĀJUMS</t>
  </si>
  <si>
    <t>RIHTERA DEJU SKOLA SIA</t>
  </si>
  <si>
    <t>VISION EXPRESS BALTIJA SIA</t>
  </si>
  <si>
    <t>CANTUS SIA</t>
  </si>
  <si>
    <t>LAVI SIA</t>
  </si>
  <si>
    <t>SERVISA CENTRS SIA</t>
  </si>
  <si>
    <t>ASTRO SIA</t>
  </si>
  <si>
    <t>KINO GALERIJA SIA</t>
  </si>
  <si>
    <t>OC VISION SIA</t>
  </si>
  <si>
    <t>G &amp; K SIA</t>
  </si>
  <si>
    <t>ARODBIEDRĪBU KLUBS VECRĪGA SIA</t>
  </si>
  <si>
    <t>VIGRADS SIA</t>
  </si>
  <si>
    <t>ALETE SIA</t>
  </si>
  <si>
    <t>VERNERS VT SIA</t>
  </si>
  <si>
    <t>NITEKS SIA</t>
  </si>
  <si>
    <t>PUSBALSĪ SIA</t>
  </si>
  <si>
    <t>FLAVONIJA SIA</t>
  </si>
  <si>
    <t>ZIG-ZAGS SIA</t>
  </si>
  <si>
    <t>KANIŠKA SIA</t>
  </si>
  <si>
    <t>KOROS SIA</t>
  </si>
  <si>
    <t>LATGALES OPTIMA SIA</t>
  </si>
  <si>
    <t>MODE PLUSS SIA</t>
  </si>
  <si>
    <t>AUTOFAVORĪTS SIA</t>
  </si>
  <si>
    <t>MALEVSS SIA</t>
  </si>
  <si>
    <t>DLV SIA</t>
  </si>
  <si>
    <t>LORIDANA SIA</t>
  </si>
  <si>
    <t>APDARES MATERIĀLU BIROJS SIA</t>
  </si>
  <si>
    <t>J &amp; P SIA</t>
  </si>
  <si>
    <t>BRĀZMA T.V. SIA</t>
  </si>
  <si>
    <t>BT 1 SIA</t>
  </si>
  <si>
    <t>TALSU KRISTĪGĀ SKOLA SIA</t>
  </si>
  <si>
    <t>KEJLA SIA</t>
  </si>
  <si>
    <t>DVĪŅI SIA</t>
  </si>
  <si>
    <t>MIRABELLA SIA FIRMA</t>
  </si>
  <si>
    <t>PANBRAUN SIA</t>
  </si>
  <si>
    <t>BARKOS SIA</t>
  </si>
  <si>
    <t>OLIMPS RĪGĀ SIA</t>
  </si>
  <si>
    <t>RTU-BT1 SIA</t>
  </si>
  <si>
    <t>DDT SIA</t>
  </si>
  <si>
    <t>BALTIJAS KRISTĀLS SIA</t>
  </si>
  <si>
    <t>BALTEKS UN PARTNERI SIA</t>
  </si>
  <si>
    <t>EVARTS UN KO SIA</t>
  </si>
  <si>
    <t>SKIF T SIA</t>
  </si>
  <si>
    <t>SANSERS SIA</t>
  </si>
  <si>
    <t>NIKO A SIA</t>
  </si>
  <si>
    <t>JŪSU STILS SIA</t>
  </si>
  <si>
    <t>ALVE TUR SIA</t>
  </si>
  <si>
    <t>GRIFFIN MARINE TRAVEL SIA</t>
  </si>
  <si>
    <t>LAURA UN KO SIA</t>
  </si>
  <si>
    <t>ELDORADO PLUS SIA</t>
  </si>
  <si>
    <t>ANVOL SIA</t>
  </si>
  <si>
    <t>DIVA SIA</t>
  </si>
  <si>
    <t>REGĪNA A SIA</t>
  </si>
  <si>
    <t>GUNGERA KOSMĒTIKA SIA</t>
  </si>
  <si>
    <t>IZDEVNIECĪBA MICREC SIA</t>
  </si>
  <si>
    <t>BONA BALTIJA SIA</t>
  </si>
  <si>
    <t>OBTV SIA</t>
  </si>
  <si>
    <t>RIKOLAT SIA</t>
  </si>
  <si>
    <t>KULA SIA</t>
  </si>
  <si>
    <t>JŪRMALAS PROMENĀDE SIA</t>
  </si>
  <si>
    <t>KAROĻIS SIA</t>
  </si>
  <si>
    <t>KULTŪRAS MANTOJUMS SIA</t>
  </si>
  <si>
    <t>VETRADE SIA</t>
  </si>
  <si>
    <t>OLANIJA SIA</t>
  </si>
  <si>
    <t>TJS SIA</t>
  </si>
  <si>
    <t>ŠARKS UN KO SIA</t>
  </si>
  <si>
    <t>IANNA SIA</t>
  </si>
  <si>
    <t>FP.I.P. SIA</t>
  </si>
  <si>
    <t>EDELS SIA</t>
  </si>
  <si>
    <t>VALOS SIA</t>
  </si>
  <si>
    <t>MAĻIKA SIA</t>
  </si>
  <si>
    <t>PIRTS PRIEDAINE SIA</t>
  </si>
  <si>
    <t>BALTIC TRAVEL GROUP SIA</t>
  </si>
  <si>
    <t>ELKOR FOOD &amp; WINE SIA</t>
  </si>
  <si>
    <t>LĒDIJAS SIA</t>
  </si>
  <si>
    <t>NAMEJS 1 SIA</t>
  </si>
  <si>
    <t>MĪĻĀ 1 SIA</t>
  </si>
  <si>
    <t>KONDERS SIA</t>
  </si>
  <si>
    <t>NIANSE S SIA</t>
  </si>
  <si>
    <t>ISPA SIA</t>
  </si>
  <si>
    <t>SAIMNIECĪBAS PRECES SIA</t>
  </si>
  <si>
    <t>ALFOR SIA</t>
  </si>
  <si>
    <t>COFFEE NATION SIA</t>
  </si>
  <si>
    <t>KAĶĪTIS SIA</t>
  </si>
  <si>
    <t>NORDA B SIA</t>
  </si>
  <si>
    <t>FLORA NOVA SIA</t>
  </si>
  <si>
    <t>AVALONS SIA</t>
  </si>
  <si>
    <t>SUMBRS 1 SIA</t>
  </si>
  <si>
    <t>MAIJA VALDEMARA SIA</t>
  </si>
  <si>
    <t>ISLANDE HOTEL SIA</t>
  </si>
  <si>
    <t>NOFRETE SIA</t>
  </si>
  <si>
    <t>LADAS M SIA</t>
  </si>
  <si>
    <t>STC TUKUMS SIA</t>
  </si>
  <si>
    <t>SERVERS A SIA</t>
  </si>
  <si>
    <t>ROZĀ PĒRLE SIA</t>
  </si>
  <si>
    <t>LAUČU AKMENS SIA</t>
  </si>
  <si>
    <t>A.L.P.A. SIA</t>
  </si>
  <si>
    <t>FOPI SIA</t>
  </si>
  <si>
    <t>VOLKARS SIA</t>
  </si>
  <si>
    <t>ELIZIĀNA SIA</t>
  </si>
  <si>
    <t>BLONDĪNE UN K. SIA</t>
  </si>
  <si>
    <t>ĪRU KLUBS SIA</t>
  </si>
  <si>
    <t>CIAO SIA</t>
  </si>
  <si>
    <t>E.N.CO RETAIL SIA</t>
  </si>
  <si>
    <t>AZEJAS SIA</t>
  </si>
  <si>
    <t>N-STUDIO SIA</t>
  </si>
  <si>
    <t>FRISTAR SIA</t>
  </si>
  <si>
    <t>RIVASI SIA</t>
  </si>
  <si>
    <t>IS SALONS SIA</t>
  </si>
  <si>
    <t>SGM SIA</t>
  </si>
  <si>
    <t>SPORTO VESELS SIA</t>
  </si>
  <si>
    <t>A-SPORT SIA</t>
  </si>
  <si>
    <t>VELSI SIA</t>
  </si>
  <si>
    <t>NATEJA SIA</t>
  </si>
  <si>
    <t>GOLDEN SEA SIA</t>
  </si>
  <si>
    <t>R2A SIA</t>
  </si>
  <si>
    <t>PREVIA-EM SIA</t>
  </si>
  <si>
    <t>PREMIUM ART SIA</t>
  </si>
  <si>
    <t>TITUL SIA</t>
  </si>
  <si>
    <t>MOJITO SIA</t>
  </si>
  <si>
    <t>AGRALI SIA</t>
  </si>
  <si>
    <t>ANITA I SIA</t>
  </si>
  <si>
    <t>LDOLCEVITA LATVIJA SIA</t>
  </si>
  <si>
    <t>LANARTS SIA</t>
  </si>
  <si>
    <t>BIO-POLE SIA</t>
  </si>
  <si>
    <t>VALENTI SIA</t>
  </si>
  <si>
    <t>APRANGA BPB LV SIA</t>
  </si>
  <si>
    <t>SIA METRO NAUTILUM</t>
  </si>
  <si>
    <t>JURIDISKĀ PRAKSE UN KONSULTĀCIJAS SIA</t>
  </si>
  <si>
    <t>AGITIS SIA</t>
  </si>
  <si>
    <t>DIMAR TOUR SIA</t>
  </si>
  <si>
    <t>ARTEK HOLDING SIA</t>
  </si>
  <si>
    <t>NIKOMODA SIA</t>
  </si>
  <si>
    <t>VIGORIUS SIA</t>
  </si>
  <si>
    <t>RANDAN SIA</t>
  </si>
  <si>
    <t>NEXUS IDEJAS SIA</t>
  </si>
  <si>
    <t>TARAL SIA</t>
  </si>
  <si>
    <t>IRLANA SIA</t>
  </si>
  <si>
    <t>MYOSOTIS SIA</t>
  </si>
  <si>
    <t>BEAUTY TECHNOLOGY SIA</t>
  </si>
  <si>
    <t>SALI M SIA</t>
  </si>
  <si>
    <t>VĪNA STUDIJA SIA</t>
  </si>
  <si>
    <t>RIGA TOP HAIR SIA</t>
  </si>
  <si>
    <t>PT3 SIA</t>
  </si>
  <si>
    <t>VENTSPILS TENISA KLUBS</t>
  </si>
  <si>
    <t>KASKADS VESELĪBAS UZLABOŠANAS KLUBS</t>
  </si>
  <si>
    <t>FUDZI SPORTA KLUBS BIEDRĪBA</t>
  </si>
  <si>
    <t>K SPORTS BIEDRĪBA</t>
  </si>
  <si>
    <t>VIEGLI NODIBINĀJUMS</t>
  </si>
  <si>
    <t>OLIMPISKO BOKSERU ATBALSTS BIEDRĪBA</t>
  </si>
  <si>
    <t>FUDOSHIN BIEDRĪBA</t>
  </si>
  <si>
    <t>IRG SIA</t>
  </si>
  <si>
    <t>VIKA DANS SIA</t>
  </si>
  <si>
    <t>MANASTIRS SIA</t>
  </si>
  <si>
    <t>HOPERS IK</t>
  </si>
  <si>
    <t>ČIEKURKALNS SIA</t>
  </si>
  <si>
    <t>REDZESLOKS SIA</t>
  </si>
  <si>
    <t>PICK-UP SIA</t>
  </si>
  <si>
    <t>EBG SIA</t>
  </si>
  <si>
    <t>Z UN Z SIA</t>
  </si>
  <si>
    <t>FALLA SIA</t>
  </si>
  <si>
    <t>DIKSONS SIA</t>
  </si>
  <si>
    <t>KOPIPASS SIA</t>
  </si>
  <si>
    <t>SONDO-IN SIA</t>
  </si>
  <si>
    <t>SEGA SIA</t>
  </si>
  <si>
    <t>LANIKA SIA</t>
  </si>
  <si>
    <t>ŽAKS-2 SIA</t>
  </si>
  <si>
    <t>DEIRA SIA</t>
  </si>
  <si>
    <t>VALLIZ SIA</t>
  </si>
  <si>
    <t>PURNAVU MUIŽA SIA</t>
  </si>
  <si>
    <t>APAVI SIA</t>
  </si>
  <si>
    <t>SPORTA PUNKTS LATVIJA SIA</t>
  </si>
  <si>
    <t>B-SPORT SIA</t>
  </si>
  <si>
    <t>VERAX SIA</t>
  </si>
  <si>
    <t>SKAISTUMA BRUŅINIECE SIA</t>
  </si>
  <si>
    <t>FINE LINE SIA</t>
  </si>
  <si>
    <t>NIKA BUSINESS CONSULTING SIA</t>
  </si>
  <si>
    <t>KONSTANTE KM SIA</t>
  </si>
  <si>
    <t>T-SPORT SIA</t>
  </si>
  <si>
    <t>BALU VEIKALS SIA</t>
  </si>
  <si>
    <t>VESERS PLUS SIA</t>
  </si>
  <si>
    <t>ROLVET SIA</t>
  </si>
  <si>
    <t>BALTIC XL SIA</t>
  </si>
  <si>
    <t>HOBBYWOOL SIA</t>
  </si>
  <si>
    <t>HARALDS SIA</t>
  </si>
  <si>
    <t>JUSTINA SIA</t>
  </si>
  <si>
    <t>G &amp; P TOBACCO SIA</t>
  </si>
  <si>
    <t>SIENNA SIA</t>
  </si>
  <si>
    <t>DANBALT BOUTIQUE SIA</t>
  </si>
  <si>
    <t>GRUPA MJ SIA</t>
  </si>
  <si>
    <t>EAST ELEMENT SIA</t>
  </si>
  <si>
    <t>CDK SIA</t>
  </si>
  <si>
    <t>G. AUTO SIA</t>
  </si>
  <si>
    <t>MELLA.LV SIA</t>
  </si>
  <si>
    <t>SALVO MD SIA</t>
  </si>
  <si>
    <t>FOOD HALL SPICE SIA</t>
  </si>
  <si>
    <t>MARTA LTD SIA</t>
  </si>
  <si>
    <t>SEVAND SIA</t>
  </si>
  <si>
    <t>PRADEX SIA</t>
  </si>
  <si>
    <t>A.N.G. SIA</t>
  </si>
  <si>
    <t>INGMARY SIA</t>
  </si>
  <si>
    <t>MAGNUM TRADE SIA</t>
  </si>
  <si>
    <t>REINEKA GRUPA SIA</t>
  </si>
  <si>
    <t>JUGER SIA</t>
  </si>
  <si>
    <t>ODERIC SIA</t>
  </si>
  <si>
    <t>SUPER DĀVANAS SIA</t>
  </si>
  <si>
    <t>A &amp; M SHOES SIA</t>
  </si>
  <si>
    <t>HOKEJAM.LV SIA</t>
  </si>
  <si>
    <t>HOTEL EDVARDS SIA</t>
  </si>
  <si>
    <t>CHOMSKY SIA</t>
  </si>
  <si>
    <t>DZINTARA SPA SIA</t>
  </si>
  <si>
    <t>GASERV SIA</t>
  </si>
  <si>
    <t>SALITA SIA</t>
  </si>
  <si>
    <t>PEPO SIA</t>
  </si>
  <si>
    <t>MINI OFISS SIA</t>
  </si>
  <si>
    <t>ELITE EL SIA</t>
  </si>
  <si>
    <t>BALTIC COSMETICS LV SIA</t>
  </si>
  <si>
    <t>TROTEL SIA</t>
  </si>
  <si>
    <t>11 M SIA</t>
  </si>
  <si>
    <t>BADDOG SIA</t>
  </si>
  <si>
    <t>VIESNĪCA KANDAVA SIA</t>
  </si>
  <si>
    <t>ABC DANCE SIA</t>
  </si>
  <si>
    <t>PR SIA</t>
  </si>
  <si>
    <t>V20 SIA</t>
  </si>
  <si>
    <t>NORVEKS SPORTS LV SIA</t>
  </si>
  <si>
    <t>RAGANAS ĶĒĶIS BISTRO SIA</t>
  </si>
  <si>
    <t>SCANDBALTICA SIA</t>
  </si>
  <si>
    <t>RASA ENTERPRISE SIA</t>
  </si>
  <si>
    <t>ARITA A SIA</t>
  </si>
  <si>
    <t>BODYLUX SIA</t>
  </si>
  <si>
    <t>WELEKS SIA</t>
  </si>
  <si>
    <t>EMAUSI SIA</t>
  </si>
  <si>
    <t>MYWORLD LATVIA SIA</t>
  </si>
  <si>
    <t>PALIPE SIA</t>
  </si>
  <si>
    <t>VIKANS PLUS SIA</t>
  </si>
  <si>
    <t>LABĀS BALVAS SIA</t>
  </si>
  <si>
    <t>REKANTO SIA</t>
  </si>
  <si>
    <t>FOTO 56 SIA</t>
  </si>
  <si>
    <t>STILS M SIA</t>
  </si>
  <si>
    <t>AL.FS. SIA</t>
  </si>
  <si>
    <t>INNOCENT PRO SIA</t>
  </si>
  <si>
    <t>LARDI SIA</t>
  </si>
  <si>
    <t>MAGNA SIA</t>
  </si>
  <si>
    <t>NIKA TRADE SIA</t>
  </si>
  <si>
    <t>BALTIC SELECT SIA</t>
  </si>
  <si>
    <t>TABAKAS STUDIJA SIA</t>
  </si>
  <si>
    <t>SANIN SIA</t>
  </si>
  <si>
    <t>LAGE LTD SIA</t>
  </si>
  <si>
    <t>RUBY FLOORS SIA</t>
  </si>
  <si>
    <t>LOTUS LTD SIA</t>
  </si>
  <si>
    <t>IZKLAIDES PRODUCENTU GRUPA 7 SIA</t>
  </si>
  <si>
    <t>BALTIC BEDDING &amp; BIOFUELS SIA</t>
  </si>
  <si>
    <t>TERRA RESTORĀNI SIA</t>
  </si>
  <si>
    <t>JVK &amp; CO SIA</t>
  </si>
  <si>
    <t>FITNESA PASAULE SIA</t>
  </si>
  <si>
    <t>ŠAH DAG SIA</t>
  </si>
  <si>
    <t>MUNDI MERI SIA</t>
  </si>
  <si>
    <t>INDIRA-1 SIA</t>
  </si>
  <si>
    <t>IN COSMETICS SIA</t>
  </si>
  <si>
    <t>COLOMBINI CASA LATVIJA SIA</t>
  </si>
  <si>
    <t>DALEE SIA</t>
  </si>
  <si>
    <t>FIMKA SIA</t>
  </si>
  <si>
    <t>MISE.VK SIA</t>
  </si>
  <si>
    <t>PRANDIUM SIA</t>
  </si>
  <si>
    <t>RASTMA SIA</t>
  </si>
  <si>
    <t>STOCK OUTLET ELITE SIA</t>
  </si>
  <si>
    <t>S.S. MUSIC SIA</t>
  </si>
  <si>
    <t>ESTRIKA ĀRVALSTU FILIĀLE</t>
  </si>
  <si>
    <t>OWA SIA</t>
  </si>
  <si>
    <t>DEGUSTO CATERING SIA</t>
  </si>
  <si>
    <t>LABIE INSTRUMENTI SIA</t>
  </si>
  <si>
    <t>BRISTOL SIA</t>
  </si>
  <si>
    <t>EGLE UN KALNS SIA</t>
  </si>
  <si>
    <t>DILLES UN LOKI SIA</t>
  </si>
  <si>
    <t>FLORDEKO SIA</t>
  </si>
  <si>
    <t>DBH LTD BALTICS SIA</t>
  </si>
  <si>
    <t>RAH BARBER SIA</t>
  </si>
  <si>
    <t>MARIX SIA</t>
  </si>
  <si>
    <t>COLORART MEDIA SIA</t>
  </si>
  <si>
    <t>ACADEMY VITALITY SIA</t>
  </si>
  <si>
    <t>POSAD SIA</t>
  </si>
  <si>
    <t>MYHOSTEL SIA</t>
  </si>
  <si>
    <t>STUDIJA JNS SIA</t>
  </si>
  <si>
    <t>MJF SIA</t>
  </si>
  <si>
    <t>JONATHAN CLUB SIA</t>
  </si>
  <si>
    <t>SILVANO FASHION SIA</t>
  </si>
  <si>
    <t>PIRMAPALIDZIBA.LV SIA</t>
  </si>
  <si>
    <t>STREET BURGERS LATVIA SIA</t>
  </si>
  <si>
    <t>SK 6 SIA</t>
  </si>
  <si>
    <t>BEATES DARBNĪCA SIA</t>
  </si>
  <si>
    <t>CF RIGA SIA</t>
  </si>
  <si>
    <t>LEOSI SIA</t>
  </si>
  <si>
    <t>ŠILKO TEKSTILE SIA</t>
  </si>
  <si>
    <t>SOŅI SIA</t>
  </si>
  <si>
    <t>KONKOR-P SIA</t>
  </si>
  <si>
    <t>RSVP SIA</t>
  </si>
  <si>
    <t>ANTONIJAS 13 SIA</t>
  </si>
  <si>
    <t>MEVIA SIA</t>
  </si>
  <si>
    <t>DZEŅA SERVISS SIA</t>
  </si>
  <si>
    <t>ADITI A SIA</t>
  </si>
  <si>
    <t>AR-CLEAN SIA</t>
  </si>
  <si>
    <t>GAĻSAIMNIEKS SIA</t>
  </si>
  <si>
    <t>LUKSS ŠARMS S SIA</t>
  </si>
  <si>
    <t>RIGA WATER TAXI SIA</t>
  </si>
  <si>
    <t>DIKIY SIA</t>
  </si>
  <si>
    <t>BALTIC OAK SIA</t>
  </si>
  <si>
    <t>ROCKET BEAN CAFE SIA</t>
  </si>
  <si>
    <t>TENNIS MY LIFE.LV SIA</t>
  </si>
  <si>
    <t>FLORANS SIA</t>
  </si>
  <si>
    <t>KAFEJNĪCA SIA</t>
  </si>
  <si>
    <t>CARAVANS SIA</t>
  </si>
  <si>
    <t>SPARINA SIA</t>
  </si>
  <si>
    <t>VIKTORIJA DP SIA</t>
  </si>
  <si>
    <t>DŪDIŅA SIA</t>
  </si>
  <si>
    <t>TEKSAPOISS OU FILIĀLE LATVIJĀ ĀRVALSTU FILIĀLE</t>
  </si>
  <si>
    <t>RESTORĀNU SERVISS SIA</t>
  </si>
  <si>
    <t>BEST BRANDS SIA</t>
  </si>
  <si>
    <t>FITFIX SIA</t>
  </si>
  <si>
    <t>STARLET STUDIO SIA</t>
  </si>
  <si>
    <t>WLAY COMPANY SIA</t>
  </si>
  <si>
    <t>RH SERVISS SIA</t>
  </si>
  <si>
    <t>FORELĪTE SIA</t>
  </si>
  <si>
    <t>E-BOULINGS SIA</t>
  </si>
  <si>
    <t>CARPROFI SIA</t>
  </si>
  <si>
    <t>FILEJA SIA</t>
  </si>
  <si>
    <t>SL 5 SIA</t>
  </si>
  <si>
    <t>DELARE SIA</t>
  </si>
  <si>
    <t>BIKER TOYZ JUNIOR SIA</t>
  </si>
  <si>
    <t>DK STUDIO LINE SIA</t>
  </si>
  <si>
    <t>IGRARIGA SIA</t>
  </si>
  <si>
    <t>GM FITNESS SIA</t>
  </si>
  <si>
    <t>EARN SIA</t>
  </si>
  <si>
    <t>APART SERVICE SIA</t>
  </si>
  <si>
    <t>BETA KAFE SIA</t>
  </si>
  <si>
    <t>RSI SIA</t>
  </si>
  <si>
    <t>TRINAT SIA</t>
  </si>
  <si>
    <t>TRAVEL BAG SIA</t>
  </si>
  <si>
    <t>AG-FINANSES SIA</t>
  </si>
  <si>
    <t>NL LATVIJA SIA</t>
  </si>
  <si>
    <t>MITCHELL SIA</t>
  </si>
  <si>
    <t>SHIMBER SIA</t>
  </si>
  <si>
    <t>LEREVE SIA</t>
  </si>
  <si>
    <t>MON AMI STUDIJA SIA</t>
  </si>
  <si>
    <t>ONE 1 SIA</t>
  </si>
  <si>
    <t>OLIANDRA LUX SIA</t>
  </si>
  <si>
    <t>AXXIO SIA</t>
  </si>
  <si>
    <t>STRĪĶERI BISTRO SIA</t>
  </si>
  <si>
    <t>MINI MODE SIA</t>
  </si>
  <si>
    <t>VAV SIA</t>
  </si>
  <si>
    <t>SILVER BALTIJA SIA</t>
  </si>
  <si>
    <t>ASORTYMENT SIA</t>
  </si>
  <si>
    <t>SANITAS PAKALPOJUMI SIA</t>
  </si>
  <si>
    <t>SPORTA SERVISS SIA</t>
  </si>
  <si>
    <t>T4F SIA</t>
  </si>
  <si>
    <t>MM CATERING SIA</t>
  </si>
  <si>
    <t>ROYAL TRUST SIA</t>
  </si>
  <si>
    <t>REĀLIE ESTĒTI SIA</t>
  </si>
  <si>
    <t>DUNI DEJĀ SIA</t>
  </si>
  <si>
    <t>SHOES CLUB SIA</t>
  </si>
  <si>
    <t>ANKOR BALTIC SIA</t>
  </si>
  <si>
    <t>ROBO HUB SIA</t>
  </si>
  <si>
    <t>ROUTE 88B SIA</t>
  </si>
  <si>
    <t>DONELLA SIA</t>
  </si>
  <si>
    <t>CDLC LUXURY DISTRIBUTION SPS SIA</t>
  </si>
  <si>
    <t>BEST FOOD SIA</t>
  </si>
  <si>
    <t>ARTISTI SIA</t>
  </si>
  <si>
    <t>HOUSE OF NAILS SIA</t>
  </si>
  <si>
    <t>LADY CHIC SIA</t>
  </si>
  <si>
    <t>FASHION SECRET 2 SIA</t>
  </si>
  <si>
    <t>IKOS OLIVIA SIA</t>
  </si>
  <si>
    <t>A-SPORTS SIA</t>
  </si>
  <si>
    <t>ĀDAŽU BARBERS SIA</t>
  </si>
  <si>
    <t>DA ROBERTA SIA</t>
  </si>
  <si>
    <t>MOON LINE SIA</t>
  </si>
  <si>
    <t>BLACK PEPPER LTD SIA</t>
  </si>
  <si>
    <t>HB LATGALE SIA</t>
  </si>
  <si>
    <t>WHYNOT SIA</t>
  </si>
  <si>
    <t>COSMOS INFINITE WAY ĀRVALSTU FILIĀLE</t>
  </si>
  <si>
    <t>MOOD FOOD EVENTS SIA</t>
  </si>
  <si>
    <t>FRESH PROJECTS SIA</t>
  </si>
  <si>
    <t>IABOLS SIA</t>
  </si>
  <si>
    <t>FENHELIS SIA</t>
  </si>
  <si>
    <t>DIGITAL ART HOUSE SIA</t>
  </si>
  <si>
    <t>KRASTA DARBNĪCAS SIA</t>
  </si>
  <si>
    <t>LETT SIA</t>
  </si>
  <si>
    <t>AKRIA SIA</t>
  </si>
  <si>
    <t>TB CENTRS SIA</t>
  </si>
  <si>
    <t>EVA-CRYSTAL SIA</t>
  </si>
  <si>
    <t>FISH HOUSE RESTAURANT SIA</t>
  </si>
  <si>
    <t>AMATPRASME RĪGA SIA</t>
  </si>
  <si>
    <t>LUXURIANCE SIA</t>
  </si>
  <si>
    <t>RM FOOD SIA</t>
  </si>
  <si>
    <t>INNE SIA</t>
  </si>
  <si>
    <t>PRIMAMODA SIA</t>
  </si>
  <si>
    <t>FACE2FACE SIA</t>
  </si>
  <si>
    <t>S.SIDRABIŅŠ SIA</t>
  </si>
  <si>
    <t>TAINO 5 SIA</t>
  </si>
  <si>
    <t>AVOTU EZĪTIS SIA</t>
  </si>
  <si>
    <t>LB SALONS SIA</t>
  </si>
  <si>
    <t>EASYCARS SIA</t>
  </si>
  <si>
    <t>HRC GROUP SIA</t>
  </si>
  <si>
    <t>PRIZMA SPORTS SIA</t>
  </si>
  <si>
    <t>DE SIA</t>
  </si>
  <si>
    <t>DABA T SIA</t>
  </si>
  <si>
    <t>DELI GOLD SIA</t>
  </si>
  <si>
    <t>BABY &amp; KIDS SIA</t>
  </si>
  <si>
    <t>BEER MUSEUM SIA</t>
  </si>
  <si>
    <t>BLU SIA</t>
  </si>
  <si>
    <t>PAPER SEAL, SIA</t>
  </si>
  <si>
    <t>MR. BUNNY SIA</t>
  </si>
  <si>
    <t>SPACE FALAFEL SIA</t>
  </si>
  <si>
    <t>PRADIS SIA</t>
  </si>
  <si>
    <t>EUROSECOND SIA</t>
  </si>
  <si>
    <t>IZO ART STUDIJA SIA</t>
  </si>
  <si>
    <t>G DELIVERY SIA</t>
  </si>
  <si>
    <t>EZĪŠA MIDZIŅA SIA</t>
  </si>
  <si>
    <t>SPARS FIZIOTERAPIJAS KLĪNIKA SIA</t>
  </si>
  <si>
    <t>BEAUTY HOME SIA</t>
  </si>
  <si>
    <t>LAILAS FITNESS SIA</t>
  </si>
  <si>
    <t>IVAS SIA</t>
  </si>
  <si>
    <t>FINESET PRODUCTIONS SIA</t>
  </si>
  <si>
    <t>BLACK STAR WEAR SIA</t>
  </si>
  <si>
    <t>AC/DC PROJEKTI SIA</t>
  </si>
  <si>
    <t>FRĪ KARTELIS SIA</t>
  </si>
  <si>
    <t>VATSONS SIA</t>
  </si>
  <si>
    <t>LAMANGA SIA</t>
  </si>
  <si>
    <t>SUERTERI SIA</t>
  </si>
  <si>
    <t>CROTEX SIA</t>
  </si>
  <si>
    <t>NIKIROL SIA</t>
  </si>
  <si>
    <t>BELLABONO SIA</t>
  </si>
  <si>
    <t>ANETTE KNITWEAR SIA</t>
  </si>
  <si>
    <t>USPEKH SIA</t>
  </si>
  <si>
    <t>EVENT IG SIA</t>
  </si>
  <si>
    <t>SASNIEGUMS MAX SIA</t>
  </si>
  <si>
    <t>VR KONDITOREJA SIA</t>
  </si>
  <si>
    <t>VIVAMODA SIA</t>
  </si>
  <si>
    <t>AM FOOD SIA</t>
  </si>
  <si>
    <t>XIMI VOGUE LATVIA SIA</t>
  </si>
  <si>
    <t>VASARA BŪS SIA</t>
  </si>
  <si>
    <t>SALON DE STYLE SIA</t>
  </si>
  <si>
    <t>V SALIFE SIA</t>
  </si>
  <si>
    <t>GOOD FOOD KITCHEN SIA</t>
  </si>
  <si>
    <t>GABALEKSS SIA</t>
  </si>
  <si>
    <t>KLĪVS - D SIA</t>
  </si>
  <si>
    <t>BESTBRANDS RETAIL LATVIA SIA</t>
  </si>
  <si>
    <t>GREATER OUTDOORS LV SIA</t>
  </si>
  <si>
    <t>ILAN OPTIKA SIA</t>
  </si>
  <si>
    <t>STYLEKS SIA</t>
  </si>
  <si>
    <t>STE BAR SIA</t>
  </si>
  <si>
    <t>KLAASE SIA</t>
  </si>
  <si>
    <t>JAUTRA SIA</t>
  </si>
  <si>
    <t>NEO TOYS SIA</t>
  </si>
  <si>
    <t>LEMIVA SIA</t>
  </si>
  <si>
    <t>GAISMAS AKADĒMIJA SIA</t>
  </si>
  <si>
    <t>LUXADORE SIA</t>
  </si>
  <si>
    <t>RIBA4OK SIA</t>
  </si>
  <si>
    <t>BARBERSHOPRĪGA 1 SIA</t>
  </si>
  <si>
    <t>KSENIJA KOBECA SIA</t>
  </si>
  <si>
    <t>FABRIKAS RESTORĀNS SIA</t>
  </si>
  <si>
    <t>BBALONI SIA</t>
  </si>
  <si>
    <t>GOODS MOVING SERVICE SIA</t>
  </si>
  <si>
    <t>MELNIE MŪKI 99 SIA</t>
  </si>
  <si>
    <t>MENITONS SIA</t>
  </si>
  <si>
    <t>PRIEKS SATIKT SIA</t>
  </si>
  <si>
    <t>TĀLS SIA</t>
  </si>
  <si>
    <t>ASTULA SIA</t>
  </si>
  <si>
    <t>ONZE, SIA</t>
  </si>
  <si>
    <t>MC FASHION SIA</t>
  </si>
  <si>
    <t>MINTIJ SIA</t>
  </si>
  <si>
    <t>VIENMĒR KAVĒ SIA</t>
  </si>
  <si>
    <t>ARKTIKA G SIA</t>
  </si>
  <si>
    <t>V.M.N 1 IK</t>
  </si>
  <si>
    <t>MAKKO IK</t>
  </si>
  <si>
    <t>V.V.VINNIJS SIA</t>
  </si>
  <si>
    <t>SANTANDE SIA</t>
  </si>
  <si>
    <t>CENTRS AG SIA</t>
  </si>
  <si>
    <t>RD TRIKO SIA</t>
  </si>
  <si>
    <t>ANDOS SIA</t>
  </si>
  <si>
    <t>ELEV SIA</t>
  </si>
  <si>
    <t>INTURS SIA</t>
  </si>
  <si>
    <t>ALEKŠUPĪTE SIA</t>
  </si>
  <si>
    <t>LIVONA-BP SIA</t>
  </si>
  <si>
    <t>NATX SIA</t>
  </si>
  <si>
    <t>DASE SIA</t>
  </si>
  <si>
    <t>RA EVENTS SIA</t>
  </si>
  <si>
    <t>ROTA IG SIA</t>
  </si>
  <si>
    <t>LAPACK SIA</t>
  </si>
  <si>
    <t>LJ WELLNESS SIA</t>
  </si>
  <si>
    <t>ALIBĀRS SIA</t>
  </si>
  <si>
    <t>USMAS MUIŽA SIA</t>
  </si>
  <si>
    <t>DZĪVĀ SUDRABA MUZEJS SIA</t>
  </si>
  <si>
    <t>SKYBEAUTY SIA</t>
  </si>
  <si>
    <t>EDI R SIA</t>
  </si>
  <si>
    <t>MARKLINS SIA</t>
  </si>
  <si>
    <t>SUŠI BĀRS HERCOGS SIA</t>
  </si>
  <si>
    <t>ORHIDEJA ĀDAŽI SIA</t>
  </si>
  <si>
    <t>PIE ZIEDU MEITENĒM SIA</t>
  </si>
  <si>
    <t>VAKSĀCIJAS AKADĒMIJA SIA</t>
  </si>
  <si>
    <t>LEJASMALAS ZEMNIEKA SAIMNIECĪBA</t>
  </si>
  <si>
    <t>VALAR L INDIVIDUĀLAIS UZŅĒMUMS</t>
  </si>
  <si>
    <t>DEKS SIA</t>
  </si>
  <si>
    <t>TALENA INDIVIDUĀLAIS UZŅĒMUMS</t>
  </si>
  <si>
    <t>SILANS SIA</t>
  </si>
  <si>
    <t>JANČEVSKIS IK</t>
  </si>
  <si>
    <t>RUKMANE IK</t>
  </si>
  <si>
    <t>SAVČENKO IK</t>
  </si>
  <si>
    <t>SMARAGDS J IK</t>
  </si>
  <si>
    <t>JEKATERINA CVETKOVA IK</t>
  </si>
  <si>
    <t>LIDIS-F IK</t>
  </si>
  <si>
    <t>S. ARINA IK</t>
  </si>
  <si>
    <t>FANTĀZIJA SIA</t>
  </si>
  <si>
    <t>NAIN-D SIA</t>
  </si>
  <si>
    <t>KU-ZILĀ EZERZEME SIA</t>
  </si>
  <si>
    <t>GRĪVA L SIA</t>
  </si>
  <si>
    <t>OVILAT SIA</t>
  </si>
  <si>
    <t>BORK SIA</t>
  </si>
  <si>
    <t>EIROPLASTIKA SIA</t>
  </si>
  <si>
    <t>LAIMDOTA D SIA</t>
  </si>
  <si>
    <t>KRISTAFORS SIA</t>
  </si>
  <si>
    <t>AREĀLS D SIA</t>
  </si>
  <si>
    <t>DIJA P SIA</t>
  </si>
  <si>
    <t>FULL STAGE SIA</t>
  </si>
  <si>
    <t>LJUVIT SIA</t>
  </si>
  <si>
    <t>DRONGO SIA</t>
  </si>
  <si>
    <t>JO-JO.LV SIA</t>
  </si>
  <si>
    <t>ARTILĒRIJAS NOLIKTAVAS SIA</t>
  </si>
  <si>
    <t>FMC AUTO D SIA</t>
  </si>
  <si>
    <t>DORADAS SIA</t>
  </si>
  <si>
    <t>GRAIN LAT SIA</t>
  </si>
  <si>
    <t>AUTO EŽ SIA</t>
  </si>
  <si>
    <t>STILIN SIA</t>
  </si>
  <si>
    <t>STUNDA PLUS SIA</t>
  </si>
  <si>
    <t>ILGO SIA</t>
  </si>
  <si>
    <t>TAMSITE SIA</t>
  </si>
  <si>
    <t>FAMILY SIA</t>
  </si>
  <si>
    <t>AUST TEX SIA</t>
  </si>
  <si>
    <t>PLAYDAY SIA</t>
  </si>
  <si>
    <t>L-WEST SIA</t>
  </si>
  <si>
    <t>STYLISTIC SIA</t>
  </si>
  <si>
    <t>ILTA SIA</t>
  </si>
  <si>
    <t>LUIDOR SIA</t>
  </si>
  <si>
    <t>GERTRUDA TOUR SIA</t>
  </si>
  <si>
    <t>LAVADA SIA</t>
  </si>
  <si>
    <t>EVENNESS SIA</t>
  </si>
  <si>
    <t>ANITA M SIA</t>
  </si>
  <si>
    <t>LAGŪNA L SIA</t>
  </si>
  <si>
    <t>MIRANDA SIA</t>
  </si>
  <si>
    <t>ARHILORA IK</t>
  </si>
  <si>
    <t>INDIVIDUĀLAIS KOMERSANTS T.ŠULGA</t>
  </si>
  <si>
    <t>FUKS A. IK</t>
  </si>
  <si>
    <t>MĀRAS LĀCIS SIA</t>
  </si>
  <si>
    <t>ALBERONA IK</t>
  </si>
  <si>
    <t>DAMINGA IK</t>
  </si>
  <si>
    <t>JUNA 7 LV IK</t>
  </si>
  <si>
    <t>ŠARMS SIA</t>
  </si>
  <si>
    <t>AROMĀTS SIA</t>
  </si>
  <si>
    <t>IGO MŪZIKAS MENEDŽMENTS SIA</t>
  </si>
  <si>
    <t>ARIZONA SIA</t>
  </si>
  <si>
    <t>AVĒNIJA LO SIA</t>
  </si>
  <si>
    <t>MUARĒ TOP SIA</t>
  </si>
  <si>
    <t>LIELĀ VEIKSME SIA</t>
  </si>
  <si>
    <t>KALNMUIŽAS VIESNĪCA SIA</t>
  </si>
  <si>
    <t>AMICI IUSTITIAE SIA</t>
  </si>
  <si>
    <t>FITNESS ROCK SIA</t>
  </si>
  <si>
    <t>LE SOUND SIA</t>
  </si>
  <si>
    <t>MAXKLI SIA</t>
  </si>
  <si>
    <t>GENO O.L. SIA</t>
  </si>
  <si>
    <t>LV1 SIA</t>
  </si>
  <si>
    <t>ABI VELO SIA</t>
  </si>
  <si>
    <t>STETSONA PLUS SIA</t>
  </si>
  <si>
    <t>CAFFE LIVONIJA SIA</t>
  </si>
  <si>
    <t>ANTARES-N SIA</t>
  </si>
  <si>
    <t>TATTOO SHOP SIA</t>
  </si>
  <si>
    <t>BERNĀTU DZINTARIŅŠ SIA</t>
  </si>
  <si>
    <t>HERMES INVEST SIA</t>
  </si>
  <si>
    <t>ETNA SIA</t>
  </si>
  <si>
    <t>EE AUTOSKOLA SIA</t>
  </si>
  <si>
    <t>LM AUTOSKOLA SIA</t>
  </si>
  <si>
    <t>FP IZKLAIDE SIA</t>
  </si>
  <si>
    <t>IP ESTETIK 1 SIA</t>
  </si>
  <si>
    <t>PERSICCO SIA</t>
  </si>
  <si>
    <t>LAIMĪGS BĒRNS SIA</t>
  </si>
  <si>
    <t>KOTOVSKY SIA</t>
  </si>
  <si>
    <t>MONDIALPEL.BALTIJA SIA</t>
  </si>
  <si>
    <t>ANMA VENTURES SIA</t>
  </si>
  <si>
    <t>CANAPE.LV SIA</t>
  </si>
  <si>
    <t>BOROVIKS SIA</t>
  </si>
  <si>
    <t>PATER SIA</t>
  </si>
  <si>
    <t>MICE OPERATIONAL COMPANY SIA</t>
  </si>
  <si>
    <t>VEGSTOP.LV CATERING SIA</t>
  </si>
  <si>
    <t>RUBĪNS LAO ZEMNIEKA SAIMNIECĪBA</t>
  </si>
  <si>
    <t>VĒSMIŅAS ZEMNIEKA SAIMNIECĪBA</t>
  </si>
  <si>
    <t>SĀKUMS SIA</t>
  </si>
  <si>
    <t>REATS SIA</t>
  </si>
  <si>
    <t>MIG R SIA</t>
  </si>
  <si>
    <t>SAIN SIA</t>
  </si>
  <si>
    <t>UPMALAS PĪLĀDŽI IK</t>
  </si>
  <si>
    <t>BIGON IK</t>
  </si>
  <si>
    <t>BIT SIA</t>
  </si>
  <si>
    <t>SAULE 5 SIA</t>
  </si>
  <si>
    <t>BM SERVISS R SIA</t>
  </si>
  <si>
    <t>ELRIKO SIA</t>
  </si>
  <si>
    <t>LEAN SIA</t>
  </si>
  <si>
    <t>GOSTAUTO SIA</t>
  </si>
  <si>
    <t>KISARMA SIA</t>
  </si>
  <si>
    <t>ANNAS RECEPTES SIA</t>
  </si>
  <si>
    <t>SALRIS SIA</t>
  </si>
  <si>
    <t>ALTERRA PLUS SIA</t>
  </si>
  <si>
    <t>ECLAT REALTY SIA</t>
  </si>
  <si>
    <t>ALLEX SERVICE SIA</t>
  </si>
  <si>
    <t>DEM SIA</t>
  </si>
  <si>
    <t>MK EVENTS SIA</t>
  </si>
  <si>
    <t>BRIEDĪŠKROGS SIA</t>
  </si>
  <si>
    <t>SKIJA SIA</t>
  </si>
  <si>
    <t>AUTOMĀTIKA SIA</t>
  </si>
  <si>
    <t>RESTORĀNS ORIENTS SIA</t>
  </si>
  <si>
    <t>GAIŠAIS EKRĀNS INDIVIDUĀLAIS UZŅĒMUMS</t>
  </si>
  <si>
    <t>A.V.A. SIA</t>
  </si>
  <si>
    <t>FANS INDIVIDUĀLAIS UZŅĒMUMS</t>
  </si>
  <si>
    <t>VI UN KA SIA</t>
  </si>
  <si>
    <t>BILERTS INDIVIDUĀLAIS UZŅĒMUMS</t>
  </si>
  <si>
    <t>FRIZĒTAVA KARĪNA INDIVIDUĀLAIS UZŅĒMUMS</t>
  </si>
  <si>
    <t>KARĪNA V. IK</t>
  </si>
  <si>
    <t>R &amp; CO SIA</t>
  </si>
  <si>
    <t>JELGAVAS FOTO SIA</t>
  </si>
  <si>
    <t>BAUSKAS BŪVNIEKS UN CO SIA</t>
  </si>
  <si>
    <t>TOMAS SIA</t>
  </si>
  <si>
    <t>JELGAVAS BALTIE KREKLI SIA</t>
  </si>
  <si>
    <t>TROGS UN KO SIA</t>
  </si>
  <si>
    <t>ARTIKS SIA</t>
  </si>
  <si>
    <t>SERLĀNA SIA</t>
  </si>
  <si>
    <t>AITIŅLAUVAS DIVI SIA</t>
  </si>
  <si>
    <t>MAXAUDIO SIA</t>
  </si>
  <si>
    <t>MOSTEST SIA</t>
  </si>
  <si>
    <t>VIRA V SIA</t>
  </si>
  <si>
    <t>RDG SIA</t>
  </si>
  <si>
    <t>PŪTEĻI SIA</t>
  </si>
  <si>
    <t>HERCOGS XII SIA</t>
  </si>
  <si>
    <t>REARS SIA</t>
  </si>
  <si>
    <t>TIARA-S SIA</t>
  </si>
  <si>
    <t>VISUMNIEKS SIA</t>
  </si>
  <si>
    <t>ALANDS SIA</t>
  </si>
  <si>
    <t>PHOS SIA</t>
  </si>
  <si>
    <t>ASTRON SIA</t>
  </si>
  <si>
    <t>NATALY BEAUTY SIA</t>
  </si>
  <si>
    <t>VIANORD SIA</t>
  </si>
  <si>
    <t>FATIH SIA</t>
  </si>
  <si>
    <t>BAMBINO ATRAKCIJAS SIA</t>
  </si>
  <si>
    <t>PILGER SIA</t>
  </si>
  <si>
    <t>FOODHOUSE SIA</t>
  </si>
  <si>
    <t>DANNIL SIA</t>
  </si>
  <si>
    <t>M.BALLOON SIA</t>
  </si>
  <si>
    <t>UPENE R SIA</t>
  </si>
  <si>
    <t>OECAFE SIA</t>
  </si>
  <si>
    <t>GUSTARE SIA</t>
  </si>
  <si>
    <t>NĀTRE SIA</t>
  </si>
  <si>
    <t>VINCIS SIA</t>
  </si>
  <si>
    <t>TREDUEKS SIA</t>
  </si>
  <si>
    <t>REIMAN SIA</t>
  </si>
  <si>
    <t>LĀZBERĢA MUIŽNIEKS SIA</t>
  </si>
  <si>
    <t>STREIČA SIA</t>
  </si>
  <si>
    <t>ROKSALANA SIA</t>
  </si>
  <si>
    <t>PIE OZOLĪŠA SIA</t>
  </si>
  <si>
    <t>LAPSA INDIVIDUĀLAIS UZŅĒMUMS</t>
  </si>
  <si>
    <t>LI ROZE IK</t>
  </si>
  <si>
    <t>INTRIGA PLUS IK</t>
  </si>
  <si>
    <t>ARGO B SIA</t>
  </si>
  <si>
    <t>ĒRA SIA</t>
  </si>
  <si>
    <t>LANA BITĪTE IK</t>
  </si>
  <si>
    <t>STARS SERVISS SIA</t>
  </si>
  <si>
    <t>AGATE SIA</t>
  </si>
  <si>
    <t>ELI-1 SIA</t>
  </si>
  <si>
    <t>REĀLIJA SIA</t>
  </si>
  <si>
    <t>R UN R PLUS SIA</t>
  </si>
  <si>
    <t>SIMA 99 SIA</t>
  </si>
  <si>
    <t>E.D.M. SIA</t>
  </si>
  <si>
    <t>LAGRA SIA</t>
  </si>
  <si>
    <t>ENTONS SIA</t>
  </si>
  <si>
    <t>LGMG SIA</t>
  </si>
  <si>
    <t>GLENDELOKA SIA</t>
  </si>
  <si>
    <t>B02 SIA</t>
  </si>
  <si>
    <t>ACORN SIA</t>
  </si>
  <si>
    <t>PRIORITY NO.1 SIA</t>
  </si>
  <si>
    <t>KAMBARI SIA</t>
  </si>
  <si>
    <t>DAO-1 SIA</t>
  </si>
  <si>
    <t>KALVI UN KO SIA</t>
  </si>
  <si>
    <t>FAVILLE SIA</t>
  </si>
  <si>
    <t>ABAŽŪRS SIA</t>
  </si>
  <si>
    <t>GANESHAS SIA</t>
  </si>
  <si>
    <t>EG2 SIA</t>
  </si>
  <si>
    <t>BLING BLING SIA</t>
  </si>
  <si>
    <t>LAPLAND SIA</t>
  </si>
  <si>
    <t>FRENX SIA</t>
  </si>
  <si>
    <t>DROTAS SIA</t>
  </si>
  <si>
    <t>MV STUDIJA SIA</t>
  </si>
  <si>
    <t>RAMEN LV SIA</t>
  </si>
  <si>
    <t>TRADE FIVE SIA</t>
  </si>
  <si>
    <t>BUMS AR MUMS SIA</t>
  </si>
  <si>
    <t>KIKA-PMP SIA</t>
  </si>
  <si>
    <t>SELFANDI SIA</t>
  </si>
  <si>
    <t>LA PARTY SERVICE SIA</t>
  </si>
  <si>
    <t>FLAMES LATVIA SIA</t>
  </si>
  <si>
    <t>BS RETAIL SIA</t>
  </si>
  <si>
    <t>JŪRAS LĪČI MSP SIA</t>
  </si>
  <si>
    <t>SPORTA ZEFĪRS SIA</t>
  </si>
  <si>
    <t>MYSTERY OF BEAUTY SIA</t>
  </si>
  <si>
    <t>BB FIZIO SIA</t>
  </si>
  <si>
    <t>S. MEDNES SIA SANTA SIA</t>
  </si>
  <si>
    <t>AK OPTIMUS SIA</t>
  </si>
  <si>
    <t>ELGUS SIA</t>
  </si>
  <si>
    <t>GEDO SIA</t>
  </si>
  <si>
    <t>IK B.GERBERE</t>
  </si>
  <si>
    <t>LAPIŅAS A SIA</t>
  </si>
  <si>
    <t>VĒJKALNI MIKI SIA</t>
  </si>
  <si>
    <t>STILDEKO SIA</t>
  </si>
  <si>
    <t>MONASE SIA</t>
  </si>
  <si>
    <t>MP PLUS SIA</t>
  </si>
  <si>
    <t>TORMENTA PLUS SIA</t>
  </si>
  <si>
    <t>SECOND HAND SIA</t>
  </si>
  <si>
    <t>DIPA FASHION SIA</t>
  </si>
  <si>
    <t>ESTELLA MODE SIA</t>
  </si>
  <si>
    <t>FIRE RESIST SIA</t>
  </si>
  <si>
    <t>SILD CAFE GROUP SIA</t>
  </si>
  <si>
    <t>VGNAILS SIA</t>
  </si>
  <si>
    <t>APETITE SIA</t>
  </si>
  <si>
    <t>GLORIJA ORTES SIA</t>
  </si>
  <si>
    <t>SALONLUX SIA</t>
  </si>
  <si>
    <t>DZIRKAĻI ZEMNIEKA SAIMNIECĪBA</t>
  </si>
  <si>
    <t>DILERI ZEMNIEKA SAIMNIECĪBA</t>
  </si>
  <si>
    <t>KRAUJA INDIVIDUĀLAIS UZŅĒMUMS</t>
  </si>
  <si>
    <t>KOLUMBĪNE SIA</t>
  </si>
  <si>
    <t>KLŪDZIŅA IK</t>
  </si>
  <si>
    <t>ROTA 93 SIA</t>
  </si>
  <si>
    <t>JĒKABIŅI ZEMNIEKA SAIMNIECĪBA</t>
  </si>
  <si>
    <t>VV-92 SIA</t>
  </si>
  <si>
    <t>MARLENS SIA</t>
  </si>
  <si>
    <t>KLINTIS ZEMNIEKA SAIMNIECĪBA</t>
  </si>
  <si>
    <t>HAIDY IK</t>
  </si>
  <si>
    <t>ANEMONE S SIA</t>
  </si>
  <si>
    <t>DREAM SIA</t>
  </si>
  <si>
    <t>RUBĪNS AVL SIA</t>
  </si>
  <si>
    <t>OZOLĀRES1 SIA</t>
  </si>
  <si>
    <t>GAUSA LV SIA</t>
  </si>
  <si>
    <t>GUTĀNES INDIVIDUĀLAIS UZŅĒMUMS AIZKRAUKLĒ</t>
  </si>
  <si>
    <t>JEĻENA SIA</t>
  </si>
  <si>
    <t>VIENS INDIVIDUĀLAIS UZŅĒMUMS</t>
  </si>
  <si>
    <t>K.S.M. SIA</t>
  </si>
  <si>
    <t>NĒĢIS SIA</t>
  </si>
  <si>
    <t>SALTUMS KANDAVĀ SIA</t>
  </si>
  <si>
    <t>ANSIS SIA</t>
  </si>
  <si>
    <t>ALKANTE SIA</t>
  </si>
  <si>
    <t>ABI 3 SIA</t>
  </si>
  <si>
    <t>AU SIA</t>
  </si>
  <si>
    <t>IRĒNA BI SIA</t>
  </si>
  <si>
    <t>PĒTERTORNIS SIA</t>
  </si>
  <si>
    <t>LATVIJAS GRĀMATA SIA</t>
  </si>
  <si>
    <t>TERRA MODA SIA</t>
  </si>
  <si>
    <t>ELLA L SIA</t>
  </si>
  <si>
    <t>HORS 2000 SIA</t>
  </si>
  <si>
    <t>KN FIGARO SIA</t>
  </si>
  <si>
    <t>LENO S SIA</t>
  </si>
  <si>
    <t>NAILSS SIA</t>
  </si>
  <si>
    <t>MIRABELE SIA</t>
  </si>
  <si>
    <t>VĀGNERS SIA</t>
  </si>
  <si>
    <t>KRISTIANA SIA</t>
  </si>
  <si>
    <t>SINERTA LATVIJA SIA</t>
  </si>
  <si>
    <t>TENISA KLUBS ENRI SIA</t>
  </si>
  <si>
    <t>LAIVU SERVISS SIA</t>
  </si>
  <si>
    <t>ESTETIK SIA</t>
  </si>
  <si>
    <t>BLUEBERRY TRAVEL SIA</t>
  </si>
  <si>
    <t>BRIĻĻU NAMS SIA</t>
  </si>
  <si>
    <t>PRINCE SPORT SIA</t>
  </si>
  <si>
    <t>IGSK SIA</t>
  </si>
  <si>
    <t>NORDS EVENT COMMUNICATIONS SIA</t>
  </si>
  <si>
    <t>BAJARES SIA</t>
  </si>
  <si>
    <t>BEGIS SIA</t>
  </si>
  <si>
    <t>MATERNO SIA</t>
  </si>
  <si>
    <t>ROBERT-S SIA</t>
  </si>
  <si>
    <t>VEIKALS PEPIJA SIA</t>
  </si>
  <si>
    <t>KRASIMIRA SIA</t>
  </si>
  <si>
    <t>PALLADIUM RĪGA SIA</t>
  </si>
  <si>
    <t>KANTE 96 SIA</t>
  </si>
  <si>
    <t>KK FASHION LV SIA</t>
  </si>
  <si>
    <t>RĪGAS MIKROAUTOBUSU SATIKSME SIA</t>
  </si>
  <si>
    <t>GERMES SHOP SIA</t>
  </si>
  <si>
    <t>LAZYTIME SIA</t>
  </si>
  <si>
    <t>NEXUS VIESNĪCAS SIA</t>
  </si>
  <si>
    <t>ASCENDANT SIA</t>
  </si>
  <si>
    <t>MB SHOES LATVIA SIA</t>
  </si>
  <si>
    <t>GARDIN SIA</t>
  </si>
  <si>
    <t>JANV SIA</t>
  </si>
  <si>
    <t>PARIS 3 SIA</t>
  </si>
  <si>
    <t>VAN GRAAF LATVIA SIA</t>
  </si>
  <si>
    <t>SENATOR 2 SIA</t>
  </si>
  <si>
    <t>STREET BURGERS DOMINA SIA</t>
  </si>
  <si>
    <t>KARBONĀDE XXL SIA</t>
  </si>
  <si>
    <t>TALSU LT ĒDNĪCA PLUS SIA</t>
  </si>
  <si>
    <t>PROPELLER FOODIE SIA</t>
  </si>
  <si>
    <t>TĪHE TALSI SIA</t>
  </si>
  <si>
    <t>STEFANI S. INDIVIDUĀLAIS UZŅĒMUMS</t>
  </si>
  <si>
    <t>AUTOSKOLA LĪVĀNI SIA</t>
  </si>
  <si>
    <t>BEST KONSULT SIA</t>
  </si>
  <si>
    <t>MAYBUG SIA</t>
  </si>
  <si>
    <t>GT GALLERY SIA</t>
  </si>
  <si>
    <t>JAGUAR FIT SIA</t>
  </si>
  <si>
    <t>SUPERNOVAJA SIA</t>
  </si>
  <si>
    <t>K-STORE SIA</t>
  </si>
  <si>
    <t>ALTAVER SIA</t>
  </si>
  <si>
    <t>KARIJS SIA</t>
  </si>
  <si>
    <t>VALDEKO SIA</t>
  </si>
  <si>
    <t>M MEDA SIA</t>
  </si>
  <si>
    <t>VALMIERA FITNESS SIA</t>
  </si>
  <si>
    <t>AVOCAT SIA</t>
  </si>
  <si>
    <t>SLAV IK</t>
  </si>
  <si>
    <t>ROLLWELL SIA</t>
  </si>
  <si>
    <t>BRUKLIN SIA</t>
  </si>
  <si>
    <t>EDGARS A.CĪRULES PILNSABIEDRĪBA</t>
  </si>
  <si>
    <t>GARDĒDĀJS SIA</t>
  </si>
  <si>
    <t>LAIPA SPA SIA</t>
  </si>
  <si>
    <t>KIRSANOVA VALENTĪNA</t>
  </si>
  <si>
    <t>BOCJUROVSKA ĻUBOVA</t>
  </si>
  <si>
    <t>ANTIPINA TATJANA</t>
  </si>
  <si>
    <t>LOZDA NATĀLIJA</t>
  </si>
  <si>
    <t>PAVINIČA GAĻINA</t>
  </si>
  <si>
    <t>ZUJEVA JŪLIJA</t>
  </si>
  <si>
    <t>VOITJUKA BAIBA</t>
  </si>
  <si>
    <t>ČERKASOVA INNA</t>
  </si>
  <si>
    <t>FORMUĻEVIČA JEKATERINA</t>
  </si>
  <si>
    <t>KM SIA</t>
  </si>
  <si>
    <t>VENAFRO SIA</t>
  </si>
  <si>
    <t>VALIR IK</t>
  </si>
  <si>
    <t>MEGIJA SIA</t>
  </si>
  <si>
    <t>REZERVĪTE SIA</t>
  </si>
  <si>
    <t>V.M.1 SIA</t>
  </si>
  <si>
    <t>F.A.V. SIA</t>
  </si>
  <si>
    <t>ESTLE SIA</t>
  </si>
  <si>
    <t>JASMĪNS N SIA</t>
  </si>
  <si>
    <t>LIBLEINA SIA</t>
  </si>
  <si>
    <t>KAND AUTO IK</t>
  </si>
  <si>
    <t>TORTEKS PLUSS IK</t>
  </si>
  <si>
    <t>NAEMI IK</t>
  </si>
  <si>
    <t>GUNDEGA PROVAIS IK</t>
  </si>
  <si>
    <t>ATBALSS SIA</t>
  </si>
  <si>
    <t>REATON SIA</t>
  </si>
  <si>
    <t>GOLARS SIA</t>
  </si>
  <si>
    <t>REHO SIA</t>
  </si>
  <si>
    <t>LAUVA-N SIA</t>
  </si>
  <si>
    <t>LĒSMA SIA</t>
  </si>
  <si>
    <t>FREKO SIA</t>
  </si>
  <si>
    <t>SEPTIŅI SIA</t>
  </si>
  <si>
    <t>MODEN-EM SIA</t>
  </si>
  <si>
    <t>GRIETA SIA</t>
  </si>
  <si>
    <t>BĒRZKALNI SIA</t>
  </si>
  <si>
    <t>OKTO+ SIA</t>
  </si>
  <si>
    <t>ZEMGALES ARKĀDIJA SIA</t>
  </si>
  <si>
    <t>RĪGAS VISPĀRIZGLĪTOJOŠĀ PRIVĀTĀ VIDUSSKOLA EVRIKA SIA</t>
  </si>
  <si>
    <t>FIRMA STANIS SIA</t>
  </si>
  <si>
    <t>LAVIRA SIA</t>
  </si>
  <si>
    <t>PLANĒTA SIA</t>
  </si>
  <si>
    <t>AKSAMITS SIA</t>
  </si>
  <si>
    <t>LASLA-2 SIA</t>
  </si>
  <si>
    <t>TUKUMA MEDNIEKS SIA</t>
  </si>
  <si>
    <t>VERLENA SIA</t>
  </si>
  <si>
    <t>JANA-F SIA</t>
  </si>
  <si>
    <t>AFALIJA SIA</t>
  </si>
  <si>
    <t>GERBERS &amp; KO SIA</t>
  </si>
  <si>
    <t>DAUGAVPILS OLIMPISKAIS CENTRS SIA</t>
  </si>
  <si>
    <t>GARDS SIA</t>
  </si>
  <si>
    <t>ADMIRĀĻU KLUBS SIA</t>
  </si>
  <si>
    <t>SPORTA CENTRS SIA</t>
  </si>
  <si>
    <t>ASTRA TŪRE SIA</t>
  </si>
  <si>
    <t>AMG SIA</t>
  </si>
  <si>
    <t>ARŽA SIA</t>
  </si>
  <si>
    <t>PRIMA STUDIO SIA</t>
  </si>
  <si>
    <t>VIKOM-S SIA</t>
  </si>
  <si>
    <t>DENIELS SIA</t>
  </si>
  <si>
    <t>NETTA SIA</t>
  </si>
  <si>
    <t>VEJMARS SIA</t>
  </si>
  <si>
    <t>ONIKS D SIA</t>
  </si>
  <si>
    <t>KVADRO M SIA</t>
  </si>
  <si>
    <t>VALODU VĒSTNIECĪBA SIA</t>
  </si>
  <si>
    <t>GINTS BUDE MODES NAMS SIA</t>
  </si>
  <si>
    <t>NĪKE E SIA</t>
  </si>
  <si>
    <t>OPTIKA &amp; DENTIKA SIA</t>
  </si>
  <si>
    <t>NUSS UN KO SIA</t>
  </si>
  <si>
    <t>FA FILMA SIA</t>
  </si>
  <si>
    <t>SPARKO SIA</t>
  </si>
  <si>
    <t>SMILŠU PULKSTENIS SIA</t>
  </si>
  <si>
    <t>PATIESĪBA SIA</t>
  </si>
  <si>
    <t>CITA PĀRTIKA SIA</t>
  </si>
  <si>
    <t>PALMA V SIA</t>
  </si>
  <si>
    <t>PAVILONA SIA</t>
  </si>
  <si>
    <t>DAĢI VI SIA</t>
  </si>
  <si>
    <t>LANDO BALTIJA SIA</t>
  </si>
  <si>
    <t>MASIS KM SIA</t>
  </si>
  <si>
    <t>MISTĒRIJA SIA</t>
  </si>
  <si>
    <t>SINTEKS UN KO SIA</t>
  </si>
  <si>
    <t>MELNAIS LOTOSS SIA</t>
  </si>
  <si>
    <t>HINALS SIA</t>
  </si>
  <si>
    <t>JULARS SIA</t>
  </si>
  <si>
    <t>METROKS SIA</t>
  </si>
  <si>
    <t>L TIPS SIA</t>
  </si>
  <si>
    <t>SMĀRDES AL SIA</t>
  </si>
  <si>
    <t>ĒRGĻI VT SIA</t>
  </si>
  <si>
    <t>AKVAPARKS SIA</t>
  </si>
  <si>
    <t>VIORI SIA</t>
  </si>
  <si>
    <t>BTP SIA</t>
  </si>
  <si>
    <t>SPRINGS M SIA</t>
  </si>
  <si>
    <t>GRĀMATU NAMS VALTERS UN RAPA SIA</t>
  </si>
  <si>
    <t>MODERNAIS STILS SIA</t>
  </si>
  <si>
    <t>NITTIS SIA</t>
  </si>
  <si>
    <t>SIKENS SIA</t>
  </si>
  <si>
    <t>ALEKSANDRA B SIA</t>
  </si>
  <si>
    <t>ATVESEĻOŠANAS CENTRS VALE SIA</t>
  </si>
  <si>
    <t>ŠENONA SIA</t>
  </si>
  <si>
    <t>ĒRGĻI DIVI SIA</t>
  </si>
  <si>
    <t>VILLA ELIZABETE SIA</t>
  </si>
  <si>
    <t>SOL 1 SIA</t>
  </si>
  <si>
    <t>TRIO MODERNA PLUSS SIA</t>
  </si>
  <si>
    <t>IĻIGER SIA</t>
  </si>
  <si>
    <t>ABRO SIA</t>
  </si>
  <si>
    <t>4 METRI SIA</t>
  </si>
  <si>
    <t>HOTEL MANAGEMENT SERVICES SIA</t>
  </si>
  <si>
    <t>TCB SISTĒMAS SIA</t>
  </si>
  <si>
    <t>PLUS ĪPAŠUMS SIA</t>
  </si>
  <si>
    <t>BALTIJAS TAIZEMES MEDICĪNAS REHABILITĀCIJAS CENTRS SIA</t>
  </si>
  <si>
    <t>FAKTOR SIA</t>
  </si>
  <si>
    <t>VN ŪDENS-DZIRNAVAS SIA</t>
  </si>
  <si>
    <t>DAIVERS SIA</t>
  </si>
  <si>
    <t>MEETING TOUR TRAVEL &amp; SPA CONSULTANTS SIA</t>
  </si>
  <si>
    <t>ISKU BALDAI ĀRVALSTU FILIĀLE</t>
  </si>
  <si>
    <t>R.D.A. SIA</t>
  </si>
  <si>
    <t>ARTIMA SIA</t>
  </si>
  <si>
    <t>REOLAT SIA</t>
  </si>
  <si>
    <t>ANTES SIA</t>
  </si>
  <si>
    <t>KAPPER SIA</t>
  </si>
  <si>
    <t>GOLD FISHING SIA</t>
  </si>
  <si>
    <t>ASIMA SIA</t>
  </si>
  <si>
    <t>MAIJA CENTRS SIA</t>
  </si>
  <si>
    <t>INTERRO SIA</t>
  </si>
  <si>
    <t>RĪGAS DOMA PĀRVALDE SIA</t>
  </si>
  <si>
    <t>ANS AUTO SIA</t>
  </si>
  <si>
    <t>IVN GRUPA SIA</t>
  </si>
  <si>
    <t>CENTRAL HOSTEL SIA</t>
  </si>
  <si>
    <t>JAUNIELA 25/29 SIA</t>
  </si>
  <si>
    <t>ANDAIS SIA</t>
  </si>
  <si>
    <t>KORALL-REEF SIA</t>
  </si>
  <si>
    <t>EMILY SIA</t>
  </si>
  <si>
    <t>AHOI SIA</t>
  </si>
  <si>
    <t>BOWARIN CENTRS SIA</t>
  </si>
  <si>
    <t>ADAMOS SIA</t>
  </si>
  <si>
    <t>DNDA SIA</t>
  </si>
  <si>
    <t>PRO-BALTIC SIA</t>
  </si>
  <si>
    <t>NSMA SIA</t>
  </si>
  <si>
    <t>TENSI-L SIA</t>
  </si>
  <si>
    <t>AZONE SIA</t>
  </si>
  <si>
    <t>PĒRLE LUX SIA</t>
  </si>
  <si>
    <t>APRANGA PLV SIA</t>
  </si>
  <si>
    <t>MURAKAS SIA</t>
  </si>
  <si>
    <t>TRANSPORTS 2 SIA</t>
  </si>
  <si>
    <t>FAVORIT WEST SIA</t>
  </si>
  <si>
    <t>I.ALŠĀNES MEISTARDARBNĪCA SIA</t>
  </si>
  <si>
    <t>RELĪZA SIA</t>
  </si>
  <si>
    <t>GRETE SIA</t>
  </si>
  <si>
    <t>FURORS CAFE SIA</t>
  </si>
  <si>
    <t>NIKMOR SIA</t>
  </si>
  <si>
    <t>GLOBAL BALT SIA</t>
  </si>
  <si>
    <t>CREX CREX SIA</t>
  </si>
  <si>
    <t>TEVSAT SIA</t>
  </si>
  <si>
    <t>KADZAN BIEDRĪBA</t>
  </si>
  <si>
    <t>KULTŪRVĒSTURISKĀ MANTOJUMA AIZSARDZĪBAS UN ATTĪSTĪBAS BIEDRĪBA</t>
  </si>
  <si>
    <t>BASKETBOLA KLUBS TTT-RĪGA NODIBINĀJUMS</t>
  </si>
  <si>
    <t>VEINA BIEDRĪBA</t>
  </si>
  <si>
    <t>KELLIJA INDIVIDUĀLAIS UZŅĒMUMS</t>
  </si>
  <si>
    <t>INPAUM INDIVIDUĀLAIS UZŅĒMUMS</t>
  </si>
  <si>
    <t>RELFA SIA</t>
  </si>
  <si>
    <t>PRIEDKALNE PĒTERA ZNATNAJA IK</t>
  </si>
  <si>
    <t>ARMITA IK</t>
  </si>
  <si>
    <t>SVEDI SIA</t>
  </si>
  <si>
    <t>ONIKS BETA SIA</t>
  </si>
  <si>
    <t>S MOUSE SIA</t>
  </si>
  <si>
    <t>POLITEST SIA</t>
  </si>
  <si>
    <t>ESSA SIA</t>
  </si>
  <si>
    <t>V.G.V. SIA</t>
  </si>
  <si>
    <t>FIRMA BAUDA SABIEDRĪBA AR IEROBEŽOTU ATBILDĪBU</t>
  </si>
  <si>
    <t>LANS SIA</t>
  </si>
  <si>
    <t>GROSS SIA</t>
  </si>
  <si>
    <t>PIE LIETAS SIA</t>
  </si>
  <si>
    <t>ARKĀDIJAS ZIEDI SIA</t>
  </si>
  <si>
    <t>AUSTRAS KOKS SIA</t>
  </si>
  <si>
    <t>AGORA SIA</t>
  </si>
  <si>
    <t>JAHONTS SIA</t>
  </si>
  <si>
    <t>LEM MODA SIA</t>
  </si>
  <si>
    <t>LA KANNA SIA</t>
  </si>
  <si>
    <t>VEFOVEC-Z SIA</t>
  </si>
  <si>
    <t>PMM PLUS SIA</t>
  </si>
  <si>
    <t>MIRASTYLE SIA</t>
  </si>
  <si>
    <t>MK GAISMA SIA</t>
  </si>
  <si>
    <t>AL/LA GARDEN SIA</t>
  </si>
  <si>
    <t>LIORA S.I. SIA</t>
  </si>
  <si>
    <t>ARASM SIA</t>
  </si>
  <si>
    <t>KARAK SIA</t>
  </si>
  <si>
    <t>LEGENDHOTELS LATVIJA SIA</t>
  </si>
  <si>
    <t>ANKAM SIA</t>
  </si>
  <si>
    <t>EKSITO SIA</t>
  </si>
  <si>
    <t>SEVEN WAYS SIA</t>
  </si>
  <si>
    <t>INTERIOR GROUP SIA</t>
  </si>
  <si>
    <t>AUSTRUMPARKA STUDIJA SIA</t>
  </si>
  <si>
    <t>JAG LV SIA</t>
  </si>
  <si>
    <t>NJN SIA</t>
  </si>
  <si>
    <t>ITLAT SIA</t>
  </si>
  <si>
    <t>NK LADA SIA</t>
  </si>
  <si>
    <t>TIGER SHOP SIA</t>
  </si>
  <si>
    <t>SYNERGY SIA</t>
  </si>
  <si>
    <t>UNISTILS SIA</t>
  </si>
  <si>
    <t>PELLE TESSUTO SIA</t>
  </si>
  <si>
    <t>INDIAN DREAMS SIA</t>
  </si>
  <si>
    <t>RIŠELJĒ SIA</t>
  </si>
  <si>
    <t>GLAMURKA SIA</t>
  </si>
  <si>
    <t>EKO BIO SIA</t>
  </si>
  <si>
    <t>TINTO SIA</t>
  </si>
  <si>
    <t>KIWI BAR SIA</t>
  </si>
  <si>
    <t>FASHION CLOTHING SIA</t>
  </si>
  <si>
    <t>VALTS UN MĀSAS SIA</t>
  </si>
  <si>
    <t>EMIN DĀRZAM SIA</t>
  </si>
  <si>
    <t>N.A.S. &amp; KO SIA</t>
  </si>
  <si>
    <t>SHOTIŅI SIA</t>
  </si>
  <si>
    <t>I.M.E.E. SIA</t>
  </si>
  <si>
    <t>GG CAFE SIA</t>
  </si>
  <si>
    <t>INKOTEKS SIA</t>
  </si>
  <si>
    <t>CINEMA SOLUTIONS SIA</t>
  </si>
  <si>
    <t>HAIRRIGA SIA</t>
  </si>
  <si>
    <t>FUNNY FOX SIA</t>
  </si>
  <si>
    <t>UBL SIA</t>
  </si>
  <si>
    <t>ARTEVI RIGA SIA</t>
  </si>
  <si>
    <t>RIGA AIRPORT COMMERCIAL DEVELOPMENT AS</t>
  </si>
  <si>
    <t>JAMPADRACIS BB SIA</t>
  </si>
  <si>
    <t>OKSANA SIA</t>
  </si>
  <si>
    <t>ANEIRA SIA</t>
  </si>
  <si>
    <t>VERDANT SIA</t>
  </si>
  <si>
    <t>MUKI.LV SIA</t>
  </si>
  <si>
    <t>ANRETE SIA</t>
  </si>
  <si>
    <t>VENDOME GROUP SIA</t>
  </si>
  <si>
    <t>EVENT SERVISS SIA</t>
  </si>
  <si>
    <t>SUN HA SIA</t>
  </si>
  <si>
    <t>GRAND PERE SIA</t>
  </si>
  <si>
    <t>SKY FLOWERS SIA</t>
  </si>
  <si>
    <t>MĀJROBOTI VISIEM SIA</t>
  </si>
  <si>
    <t>CALMENA LUX SIA</t>
  </si>
  <si>
    <t>VADIQUE SIA</t>
  </si>
  <si>
    <t>BENEFITS SIA</t>
  </si>
  <si>
    <t>HWS MANAGEMENT SIA</t>
  </si>
  <si>
    <t>SUN VLAD SIA</t>
  </si>
  <si>
    <t>PAELIKA SIA</t>
  </si>
  <si>
    <t>LATSWIM SIA</t>
  </si>
  <si>
    <t>APRANGA MLV SIA</t>
  </si>
  <si>
    <t>MURIKS SIA</t>
  </si>
  <si>
    <t>E.A. PROJEKTS SIA</t>
  </si>
  <si>
    <t>PRIMUM BIKE SHOP SIA</t>
  </si>
  <si>
    <t>AZALIA SIA</t>
  </si>
  <si>
    <t>RONON HOTELS GROUP SIA</t>
  </si>
  <si>
    <t>GEMBA SIA</t>
  </si>
  <si>
    <t>ALLURE PM SIA</t>
  </si>
  <si>
    <t>LONDON TRAINING SIA</t>
  </si>
  <si>
    <t>RIGA TOURISM AGENCY SIA</t>
  </si>
  <si>
    <t>BALTIC RING 333 SIA</t>
  </si>
  <si>
    <t>ANGELICA SIA</t>
  </si>
  <si>
    <t>BIZNESA KOMPETENČU CENTRS SIA</t>
  </si>
  <si>
    <t>TOYA SIA</t>
  </si>
  <si>
    <t>BEAUTY N SIA</t>
  </si>
  <si>
    <t>BKK 18 SIA</t>
  </si>
  <si>
    <t>GTCL BALTIC SIA</t>
  </si>
  <si>
    <t>SUPERGOOD SIA</t>
  </si>
  <si>
    <t>MŪ FROYO SIA</t>
  </si>
  <si>
    <t>SEMARAH HOTEL MANAGEMENT SIA</t>
  </si>
  <si>
    <t>VKSUN SIA</t>
  </si>
  <si>
    <t>DZINTRAS FRIZĒTAVA PLUSS SIA</t>
  </si>
  <si>
    <t>IMISOL SIA</t>
  </si>
  <si>
    <t>SIRMAIS PUTNS SIA</t>
  </si>
  <si>
    <t>JOGOTAVA SIA</t>
  </si>
  <si>
    <t>MARIJAS VIRTUVE SIA</t>
  </si>
  <si>
    <t>MSM &amp; KO SIA</t>
  </si>
  <si>
    <t>KARGAT SIA</t>
  </si>
  <si>
    <t>GUSTATE SIA</t>
  </si>
  <si>
    <t>RETTA BALTIA SIA</t>
  </si>
  <si>
    <t>ETMO SIA</t>
  </si>
  <si>
    <t>REALI SIA</t>
  </si>
  <si>
    <t>LEJAS SILI SIA</t>
  </si>
  <si>
    <t>HAIRRIGA SUN SIA</t>
  </si>
  <si>
    <t>ANTIBA SIA</t>
  </si>
  <si>
    <t>MANILLA SIA</t>
  </si>
  <si>
    <t>AMRI SIA</t>
  </si>
  <si>
    <t>MEDNIEKU BĀRS SIA</t>
  </si>
  <si>
    <t>ARTBRIC SIA</t>
  </si>
  <si>
    <t>MIKUMS SIA</t>
  </si>
  <si>
    <t>NORA 777 SIA</t>
  </si>
  <si>
    <t>ADGETT SIA</t>
  </si>
  <si>
    <t>MARILIX SIA</t>
  </si>
  <si>
    <t>MILLENIUM HOLDING SIA</t>
  </si>
  <si>
    <t>H19 SIA</t>
  </si>
  <si>
    <t>GOLDEN BRAIDS SIA</t>
  </si>
  <si>
    <t>PA TAKU SIA</t>
  </si>
  <si>
    <t>ARLIVS SIA</t>
  </si>
  <si>
    <t>SPAI SIA</t>
  </si>
  <si>
    <t>TOUR SERVICE SIA</t>
  </si>
  <si>
    <t>VINAPOLS SIA</t>
  </si>
  <si>
    <t>SI MILĀNA SIA</t>
  </si>
  <si>
    <t>RETTA MODA SIA</t>
  </si>
  <si>
    <t>LINEN FABRIC SIA</t>
  </si>
  <si>
    <t>G.K. &amp; CO SIA</t>
  </si>
  <si>
    <t>L.D. &amp; CO SIA</t>
  </si>
  <si>
    <t>KUNST JA HOBI GALERII SIA</t>
  </si>
  <si>
    <t>I.S.J. SIA</t>
  </si>
  <si>
    <t>SAULES VARAVĪKSNE SIA</t>
  </si>
  <si>
    <t>RR SIA</t>
  </si>
  <si>
    <t>DE MODA SIA</t>
  </si>
  <si>
    <t>OWLET SIA</t>
  </si>
  <si>
    <t>BUS EKSPERT SIA</t>
  </si>
  <si>
    <t>POISE SIA</t>
  </si>
  <si>
    <t>COMEDY LATVIA SIA</t>
  </si>
  <si>
    <t>SMART MG SIA</t>
  </si>
  <si>
    <t>T777J SIA</t>
  </si>
  <si>
    <t>MĀJROBOTI TEV SIA</t>
  </si>
  <si>
    <t>IVAZO SIA</t>
  </si>
  <si>
    <t>AMI HAIR SIA</t>
  </si>
  <si>
    <t>NOVELTY SIA</t>
  </si>
  <si>
    <t>PLIT SIA</t>
  </si>
  <si>
    <t>LUANNA SIA</t>
  </si>
  <si>
    <t>LAGE GROUP SIA</t>
  </si>
  <si>
    <t>VAFELE SIA</t>
  </si>
  <si>
    <t>MEXFO SIA</t>
  </si>
  <si>
    <t>LABĀKĀ VASARA SIA</t>
  </si>
  <si>
    <t>PROMMEL SIA</t>
  </si>
  <si>
    <t>A-STUDIJA SIA</t>
  </si>
  <si>
    <t>ALEKSANDRA &amp; A SIA</t>
  </si>
  <si>
    <t>NO NONSENSE COFFEE SIA</t>
  </si>
  <si>
    <t>RASAS 9 SIA</t>
  </si>
  <si>
    <t>AVENTA KONSALTING SIA</t>
  </si>
  <si>
    <t>7STARI SIA</t>
  </si>
  <si>
    <t>ZEĶU SKAPIS SIA</t>
  </si>
  <si>
    <t>RINEKO SIA</t>
  </si>
  <si>
    <t>MEDU SIA</t>
  </si>
  <si>
    <t>MMS GROUP SIA</t>
  </si>
  <si>
    <t>RING&amp;SK SIA</t>
  </si>
  <si>
    <t>INTOKS SIA</t>
  </si>
  <si>
    <t>KOG SIA</t>
  </si>
  <si>
    <t>LARUS MĒBELES SIA</t>
  </si>
  <si>
    <t>TERAPIJA SIA</t>
  </si>
  <si>
    <t>MMR SIA</t>
  </si>
  <si>
    <t>NECESSE SIA</t>
  </si>
  <si>
    <t>LARRETI SIA</t>
  </si>
  <si>
    <t>VISIONAIRE SIA</t>
  </si>
  <si>
    <t>GREEN MOTORS SIA</t>
  </si>
  <si>
    <t>RML SIA</t>
  </si>
  <si>
    <t>BODY FACTORY LATVIA SIA</t>
  </si>
  <si>
    <t>BELMARKET.LV SIA</t>
  </si>
  <si>
    <t>SILVERROLL SIA</t>
  </si>
  <si>
    <t>R&amp;S TRADE SIA</t>
  </si>
  <si>
    <t>SEZONAS MANTAS SIA</t>
  </si>
  <si>
    <t>MARKETING INVESTMENT GROUP LATVIA SIA</t>
  </si>
  <si>
    <t>ART MANAGEMENT GROUP SIA</t>
  </si>
  <si>
    <t>ELIZABEAUTY SIA</t>
  </si>
  <si>
    <t>RIHARDA ČERKOVSKA AĢENTŪRA SIA</t>
  </si>
  <si>
    <t>KULME SIA</t>
  </si>
  <si>
    <t>LOVE MY LIFE SIA</t>
  </si>
  <si>
    <t>GRĒCINIEKU EZĪTIS SIA</t>
  </si>
  <si>
    <t>LACE TO LOVE SIA</t>
  </si>
  <si>
    <t>UPE33 SIA</t>
  </si>
  <si>
    <t>ADELIA SIA</t>
  </si>
  <si>
    <t>TFORT SIA</t>
  </si>
  <si>
    <t>HAPPY SUNDAY SIA</t>
  </si>
  <si>
    <t>AMBERHORECA, SIA</t>
  </si>
  <si>
    <t>MLS.LV SIA</t>
  </si>
  <si>
    <t>CORNER SIA</t>
  </si>
  <si>
    <t>APARTMENT SERVICE SIA</t>
  </si>
  <si>
    <t>SMART PARTNERS SIA</t>
  </si>
  <si>
    <t>MĀRCIENAS MUIŽA SIA</t>
  </si>
  <si>
    <t>JŪRMALAS PELDĒŠANA SIA</t>
  </si>
  <si>
    <t>ANDERSO SIA</t>
  </si>
  <si>
    <t>NAIS COSMETICS SIA</t>
  </si>
  <si>
    <t>STARPTAUTISKĀ MANIKĪRA STUDIJA SIA</t>
  </si>
  <si>
    <t>AMALFEJA SIA</t>
  </si>
  <si>
    <t>SOUNDVISION SIA</t>
  </si>
  <si>
    <t>AC INDUSTRY SIA</t>
  </si>
  <si>
    <t>FEJAS SIA</t>
  </si>
  <si>
    <t>LATIOV SIA</t>
  </si>
  <si>
    <t>UNIKA LV SIA</t>
  </si>
  <si>
    <t>LAKEHOUSE SIA</t>
  </si>
  <si>
    <t>JJL STUDIO SIA</t>
  </si>
  <si>
    <t>TUJAUZINIKUR SIA</t>
  </si>
  <si>
    <t>TUGEVUS SIA</t>
  </si>
  <si>
    <t>SKY FELIX PLUS SIA</t>
  </si>
  <si>
    <t>AVEN-EZER SIA</t>
  </si>
  <si>
    <t>KALNCIEMA EZĪTIS SIA</t>
  </si>
  <si>
    <t>MORE MS SIA</t>
  </si>
  <si>
    <t>WOW BEAUTY TEIKA SIA</t>
  </si>
  <si>
    <t>VG PROJECT SIA</t>
  </si>
  <si>
    <t>BRIGHT DREAM SIA</t>
  </si>
  <si>
    <t>GREEKS SIA</t>
  </si>
  <si>
    <t>RIGA OLD TOWN HOTELS SIA</t>
  </si>
  <si>
    <t>KAMA GRUPP SIA</t>
  </si>
  <si>
    <t>V-STILS SIA</t>
  </si>
  <si>
    <t>AUTOSKOLA BRAUKŠANAS AKADĒMIJA SIA</t>
  </si>
  <si>
    <t>VELFI SIA</t>
  </si>
  <si>
    <t>J. &amp; K. FURNITURE SIA</t>
  </si>
  <si>
    <t>JUSKOS SIA</t>
  </si>
  <si>
    <t>NV SIA</t>
  </si>
  <si>
    <t>EL SPA PRO SIA</t>
  </si>
  <si>
    <t>GALA LUX SIA</t>
  </si>
  <si>
    <t>EFORTEL SIA</t>
  </si>
  <si>
    <t>DECATHLON LIETUVA UAB LATVIJAS FILIĀLE ĀRVALSTU FILIĀLE</t>
  </si>
  <si>
    <t>DL CAFE SIA</t>
  </si>
  <si>
    <t>ATGROUP SIA</t>
  </si>
  <si>
    <t>TU CIEMIŅŠ SIA</t>
  </si>
  <si>
    <t>VIVA FISHING SIA</t>
  </si>
  <si>
    <t>HUBEL SIA</t>
  </si>
  <si>
    <t>ELSABOART8 SIA</t>
  </si>
  <si>
    <t>LUCKY L SIA</t>
  </si>
  <si>
    <t>ARMITANA RETAIL SIA</t>
  </si>
  <si>
    <t>MONTALE PLUSS SIA</t>
  </si>
  <si>
    <t>GK MĒBELES SIA</t>
  </si>
  <si>
    <t>DAMBRO SIA</t>
  </si>
  <si>
    <t>VINYL BARBER SIA</t>
  </si>
  <si>
    <t>T7 SALONS SIA</t>
  </si>
  <si>
    <t>GAUJASLĀCIS SIA</t>
  </si>
  <si>
    <t>OPTIK SOFIJA SIA</t>
  </si>
  <si>
    <t>GUNSNLASERS MEŽAPARKS SIA</t>
  </si>
  <si>
    <t>INNALEX SIA</t>
  </si>
  <si>
    <t>MINIROOM SIA</t>
  </si>
  <si>
    <t>PELSS PROJECTS SIA</t>
  </si>
  <si>
    <t>LLOYD SHOES LATVIA SIA</t>
  </si>
  <si>
    <t>ILUZIONISTS EDŽUS SIA</t>
  </si>
  <si>
    <t>EL SHOWROOM SIA</t>
  </si>
  <si>
    <t>VEIKALS RUBĪNS SIA</t>
  </si>
  <si>
    <t>NEPTŪNS SIA</t>
  </si>
  <si>
    <t>ROZE A SIA</t>
  </si>
  <si>
    <t>USMA SPA SIA</t>
  </si>
  <si>
    <t>MD TEHNIKA SIA</t>
  </si>
  <si>
    <t>COURLAND VILLAGE SIA</t>
  </si>
  <si>
    <t>ROŽU NAMS SIA</t>
  </si>
  <si>
    <t>AMENTA SIA</t>
  </si>
  <si>
    <t>AUDORA SIA</t>
  </si>
  <si>
    <t>KURŠU TAKA SIA</t>
  </si>
  <si>
    <t>BAULAIN-V SIA</t>
  </si>
  <si>
    <t>SILKALNIK SIA</t>
  </si>
  <si>
    <t>UNUM V SIA</t>
  </si>
  <si>
    <t>MELMAKS SIA</t>
  </si>
  <si>
    <t>ARDEN OK SIA</t>
  </si>
  <si>
    <t>KUULD SIA</t>
  </si>
  <si>
    <t>JARZ TEAM SIA</t>
  </si>
  <si>
    <t>PELDĒŠANAS SKOLA DAUGAVA SIA</t>
  </si>
  <si>
    <t>AM JURMALA SIA</t>
  </si>
  <si>
    <t>DREAM OK SIA</t>
  </si>
  <si>
    <t>ANITA INDIVIDUĀLAIS UZŅĒMUMS</t>
  </si>
  <si>
    <t>ROMA L SIA</t>
  </si>
  <si>
    <t>SAN PATRICK SIA</t>
  </si>
  <si>
    <t>VILONTA IK</t>
  </si>
  <si>
    <t>LIDIJAS LAPAS IK</t>
  </si>
  <si>
    <t>PAPAKULS IK</t>
  </si>
  <si>
    <t>ROĻIKA IK</t>
  </si>
  <si>
    <t>I &amp; E STYLE IK</t>
  </si>
  <si>
    <t>RETS SIA</t>
  </si>
  <si>
    <t>SAULESSTAR SIA</t>
  </si>
  <si>
    <t>LV KOMPĀNIJA SIA</t>
  </si>
  <si>
    <t>MARIOLATA SIA</t>
  </si>
  <si>
    <t>CELMEŅI ASK SIA</t>
  </si>
  <si>
    <t>FAORS SIA</t>
  </si>
  <si>
    <t>M &amp; M CO SIA</t>
  </si>
  <si>
    <t>BIZNESA KOPA SIA</t>
  </si>
  <si>
    <t>JUMVA SIA</t>
  </si>
  <si>
    <t>ERIOLA SIA</t>
  </si>
  <si>
    <t>VOLISA SIA</t>
  </si>
  <si>
    <t>DEKOR STUDIJA-JR SIA</t>
  </si>
  <si>
    <t>EPIKA SIA</t>
  </si>
  <si>
    <t>EXPERT LV SIA</t>
  </si>
  <si>
    <t>VIA-C SIA</t>
  </si>
  <si>
    <t>SATIKSME-Z SIA</t>
  </si>
  <si>
    <t>OLIVIN R SIA</t>
  </si>
  <si>
    <t>LATVIA TRAVEL D SIA</t>
  </si>
  <si>
    <t>ELEGANT MEN SIA</t>
  </si>
  <si>
    <t>CIMUS-S SIA</t>
  </si>
  <si>
    <t>OAZIS SIA</t>
  </si>
  <si>
    <t>LEVAŽ SIA</t>
  </si>
  <si>
    <t>LANTA-M SIA</t>
  </si>
  <si>
    <t>FRESH FITNESS SIA</t>
  </si>
  <si>
    <t>ALPROMA SIA</t>
  </si>
  <si>
    <t>VLEAR SIA</t>
  </si>
  <si>
    <t>RUBINA SIA</t>
  </si>
  <si>
    <t>H &amp; H SIA</t>
  </si>
  <si>
    <t>ASTINA SIA</t>
  </si>
  <si>
    <t>NERITA PRO SIA</t>
  </si>
  <si>
    <t>VS AUTOCENTRS SIA</t>
  </si>
  <si>
    <t>CRAZY PIZZA, SIA</t>
  </si>
  <si>
    <t>SOL TAN SIA</t>
  </si>
  <si>
    <t>CASA BRASIL SIA</t>
  </si>
  <si>
    <t>INTEKX SIA</t>
  </si>
  <si>
    <t>JONAM SIA</t>
  </si>
  <si>
    <t>YOGGI BEAR SIA</t>
  </si>
  <si>
    <t>MĒTRA A SIA</t>
  </si>
  <si>
    <t>LIMANDA IK</t>
  </si>
  <si>
    <t>L. GLUŠKO IK</t>
  </si>
  <si>
    <t>BIG STYLE SIA</t>
  </si>
  <si>
    <t>LIA APĢĒRBI IK</t>
  </si>
  <si>
    <t>LIRA SIA</t>
  </si>
  <si>
    <t>V.ROZGAS KOMERCFIRMA SIA</t>
  </si>
  <si>
    <t>MUSKATS SIA</t>
  </si>
  <si>
    <t>ZĀLĪTES A SIA</t>
  </si>
  <si>
    <t>CELTNIECĪBAS MATERIĀLU CENTRS SIA</t>
  </si>
  <si>
    <t>CITY COFFE SIA</t>
  </si>
  <si>
    <t>OMSA SIA</t>
  </si>
  <si>
    <t>BALTICTEX SIA</t>
  </si>
  <si>
    <t>KĀPENIEKI SIA</t>
  </si>
  <si>
    <t>RAMIV SIA</t>
  </si>
  <si>
    <t>UP AUTO SIA</t>
  </si>
  <si>
    <t>ICE CREAM INTERNATIONAL SIA</t>
  </si>
  <si>
    <t>SKRUNDAS MUIŽA AS</t>
  </si>
  <si>
    <t>DESOL TRAINING SIA</t>
  </si>
  <si>
    <t>BUKETE SIA</t>
  </si>
  <si>
    <t>SIEVIEŠU VESELĪBAS KLUBS SIA</t>
  </si>
  <si>
    <t>ELIJA I SIA</t>
  </si>
  <si>
    <t>KAMERTON SIA</t>
  </si>
  <si>
    <t>SIMPLE AG SIA</t>
  </si>
  <si>
    <t>AMETRINE SIA</t>
  </si>
  <si>
    <t>ARČIJS SIA</t>
  </si>
  <si>
    <t>FRONTBERG SIA</t>
  </si>
  <si>
    <t>ZIZIBUM SIA</t>
  </si>
  <si>
    <t>RUBER TULIPA SIA</t>
  </si>
  <si>
    <t>XROOM.LV SIA</t>
  </si>
  <si>
    <t>HR BALTIC GROUP SIA</t>
  </si>
  <si>
    <t>GJB SIA</t>
  </si>
  <si>
    <t>BODYSPORT PLUS SIA</t>
  </si>
  <si>
    <t>MABIS SIA</t>
  </si>
  <si>
    <t>ARLETOVA SIA</t>
  </si>
  <si>
    <t>GEKTOR SIA</t>
  </si>
  <si>
    <t>PERFECT STYLE SIA</t>
  </si>
  <si>
    <t>LĀCĪTIS UN DRAUGI SIA</t>
  </si>
  <si>
    <t>MAKA M SIA</t>
  </si>
  <si>
    <t>NASSTI SIA</t>
  </si>
  <si>
    <t>IGGI SIA</t>
  </si>
  <si>
    <t>AVĒNIJA 27 SIA</t>
  </si>
  <si>
    <t>JŪLMAR SIA</t>
  </si>
  <si>
    <t>JNR MOTO SIA</t>
  </si>
  <si>
    <t>A.N.J. PASAULE SIA</t>
  </si>
  <si>
    <t>ALDATORS SIA</t>
  </si>
  <si>
    <t>AGRE ELEKTRO SIA</t>
  </si>
  <si>
    <t>SANDIJA-EB INDIVIDUĀLAIS UZŅĒMUMS</t>
  </si>
  <si>
    <t>MARIKA TOVKINA IK</t>
  </si>
  <si>
    <t>DĀRTA-93 SIA</t>
  </si>
  <si>
    <t>ESTLA SIA</t>
  </si>
  <si>
    <t>EIROLATS SIA</t>
  </si>
  <si>
    <t>VISMANS PLUS SIA</t>
  </si>
  <si>
    <t>NOLANA SIA</t>
  </si>
  <si>
    <t>KANCLERS SIA</t>
  </si>
  <si>
    <t>VALANTS SIA</t>
  </si>
  <si>
    <t>KM SOUND SIA</t>
  </si>
  <si>
    <t>MUKOR SIA</t>
  </si>
  <si>
    <t>JUVORA &amp; K SIA</t>
  </si>
  <si>
    <t>PALETE R SIA</t>
  </si>
  <si>
    <t>DIVI LABI SIA</t>
  </si>
  <si>
    <t>ALIER SIA</t>
  </si>
  <si>
    <t>SINTIJAS HARJU PODOLOGA PRIVĀTPRAKSE SIA</t>
  </si>
  <si>
    <t>JAZZMUSIC SIA</t>
  </si>
  <si>
    <t>M.A.K. PLUSS SIA</t>
  </si>
  <si>
    <t>EGOMARE SIA</t>
  </si>
  <si>
    <t>SVEIKS INDIVIDUĀLAIS UZŅĒMUMS</t>
  </si>
  <si>
    <t>IEVAS MANGULES INDIVIDUĀLĀ FIRMA</t>
  </si>
  <si>
    <t>MEDŅA LIGZDA SIA</t>
  </si>
  <si>
    <t>ARTŪRA RUNDĒĻA STUDIJA SIA</t>
  </si>
  <si>
    <t>AGA L SIA</t>
  </si>
  <si>
    <t>CĒSU RAJONA V.KURILOVIČAS INDIVIDUĀLAIS UZŅĒMUMS</t>
  </si>
  <si>
    <t>EDVENA INDIVIDUĀLAIS UZŅĒMUMS</t>
  </si>
  <si>
    <t>LZV IK</t>
  </si>
  <si>
    <t>DARIMO IK</t>
  </si>
  <si>
    <t>PEDELĪTE SIA</t>
  </si>
  <si>
    <t>GĀRŠA GM SIA</t>
  </si>
  <si>
    <t>FENIKSS Z.G. SIA</t>
  </si>
  <si>
    <t>LOGINS UN PARTNERI SIA</t>
  </si>
  <si>
    <t>VECAIS BRŪZIS SIA</t>
  </si>
  <si>
    <t>JUNDA RJ SIA</t>
  </si>
  <si>
    <t>VELONAMS SIA</t>
  </si>
  <si>
    <t>TAVAI UN MANAI VESELĪBAI SIA</t>
  </si>
  <si>
    <t>ARHITIPS SIA</t>
  </si>
  <si>
    <t>OLMECA SIA</t>
  </si>
  <si>
    <t>DONATA Ā.L. SIA</t>
  </si>
  <si>
    <t>EVOLINE SIA</t>
  </si>
  <si>
    <t>ACTEKS SIA</t>
  </si>
  <si>
    <t>TIINAS SALONI SIA</t>
  </si>
  <si>
    <t>EUROINDEX SIA</t>
  </si>
  <si>
    <t>MUSTURIŅŠ SIA</t>
  </si>
  <si>
    <t>PĒTERSĪLIS SIA</t>
  </si>
  <si>
    <t>UNA NAILS STUDIO SIA</t>
  </si>
  <si>
    <t>GUSTAVS SIA</t>
  </si>
  <si>
    <t>PATTI SIA</t>
  </si>
  <si>
    <t>O &amp; L LATVIA SIA</t>
  </si>
  <si>
    <t>HEDONA SIA</t>
  </si>
  <si>
    <t>PILORUM SIA</t>
  </si>
  <si>
    <t>THE LUMIERE BROTHERS SIA</t>
  </si>
  <si>
    <t>SKATES PROSERVICE SIA</t>
  </si>
  <si>
    <t>MUNDA SIA</t>
  </si>
  <si>
    <t>BEKKO SIA</t>
  </si>
  <si>
    <t>AGAKA SIA</t>
  </si>
  <si>
    <t>MARBELLA SIA</t>
  </si>
  <si>
    <t>9192 SIA</t>
  </si>
  <si>
    <t>GJ BIKES SIA</t>
  </si>
  <si>
    <t>RAJANA SIA</t>
  </si>
  <si>
    <t>LIBERE SIA</t>
  </si>
  <si>
    <t>KLAUDIJA SIA</t>
  </si>
  <si>
    <t>MY NAILS SIA</t>
  </si>
  <si>
    <t>POOPO SIA</t>
  </si>
  <si>
    <t>LIJA SIA</t>
  </si>
  <si>
    <t>LILIJA LRT SIA</t>
  </si>
  <si>
    <t>GALERIJA MANSS SIA</t>
  </si>
  <si>
    <t>NOKTIRNE SIA</t>
  </si>
  <si>
    <t>IK JĀNIS RŪTIŅŠ</t>
  </si>
  <si>
    <t>S.PŠENICINA INDIVIDUĀLAIS UZŅĒMUMS JĒKABPILĪ</t>
  </si>
  <si>
    <t>IL-VI-DO SIA</t>
  </si>
  <si>
    <t>FAJA IK</t>
  </si>
  <si>
    <t>TAXI 3 IK</t>
  </si>
  <si>
    <t>EDVI-1 IK</t>
  </si>
  <si>
    <t>GREEN TAXI3 IK</t>
  </si>
  <si>
    <t>REĀLS SIA</t>
  </si>
  <si>
    <t>ARKA BTS SIA</t>
  </si>
  <si>
    <t>JALA SIA</t>
  </si>
  <si>
    <t>L ŠARMS SIA</t>
  </si>
  <si>
    <t>RSSC SIA</t>
  </si>
  <si>
    <t>ANVONA SIA</t>
  </si>
  <si>
    <t>KORIDE SIA</t>
  </si>
  <si>
    <t>ELIGRA SIA</t>
  </si>
  <si>
    <t>AUDIOMINE SIA</t>
  </si>
  <si>
    <t>DIĀNA KDS SIA</t>
  </si>
  <si>
    <t>SENDA INDIVIDUĀLAIS UZŅĒMUMS</t>
  </si>
  <si>
    <t>ĀDERE A SIA</t>
  </si>
  <si>
    <t>LAJA SIA</t>
  </si>
  <si>
    <t>TURBAS ZEMNIEKA SAIMNIECĪBA</t>
  </si>
  <si>
    <t>DALI AIZKARI-ŽALŪZIJAS IK</t>
  </si>
  <si>
    <t>CARE SIA</t>
  </si>
  <si>
    <t>JĀNIS SIA</t>
  </si>
  <si>
    <t>MADANA SIA</t>
  </si>
  <si>
    <t>ALISE OZ SIA</t>
  </si>
  <si>
    <t>ANDSEN AUTO SIA</t>
  </si>
  <si>
    <t>MAZĀ METROPOLE SIA</t>
  </si>
  <si>
    <t>PALMA SG SIA</t>
  </si>
  <si>
    <t>RIFS SIA</t>
  </si>
  <si>
    <t>AD UN I SIA</t>
  </si>
  <si>
    <t>IEVA 92 SIA</t>
  </si>
  <si>
    <t>LEJA SIA</t>
  </si>
  <si>
    <t>JURĢIS SIA</t>
  </si>
  <si>
    <t>A.ŠMITA FOTO SIA</t>
  </si>
  <si>
    <t>SALTA BM SIA</t>
  </si>
  <si>
    <t>BORN SIA</t>
  </si>
  <si>
    <t>BARONS UN KO SIA</t>
  </si>
  <si>
    <t>V.G.S. SIA</t>
  </si>
  <si>
    <t>AJAKSS SIA</t>
  </si>
  <si>
    <t>FLORENCE SIA</t>
  </si>
  <si>
    <t>MAKSI K SIA</t>
  </si>
  <si>
    <t>AT UN S SIA</t>
  </si>
  <si>
    <t>LĪZE T SIA</t>
  </si>
  <si>
    <t>KLOTTE SIA</t>
  </si>
  <si>
    <t>AL MILE SIA</t>
  </si>
  <si>
    <t>LATGRO SIA</t>
  </si>
  <si>
    <t>PIRMĀ LĪNIJA SIA</t>
  </si>
  <si>
    <t>ELKOR CENTRS SIA</t>
  </si>
  <si>
    <t>LINGERIE BALTIC SIA</t>
  </si>
  <si>
    <t>MARIO MM SIA</t>
  </si>
  <si>
    <t>KĒRLINGA HALLE SIA</t>
  </si>
  <si>
    <t>VEIKSMĪGU DIENU SIA</t>
  </si>
  <si>
    <t>JAUNAIS DINAMIETIS BIEDRĪBA</t>
  </si>
  <si>
    <t>MIGDALS SIA</t>
  </si>
  <si>
    <t>BONDA TRADE &amp; MARKETING SIA</t>
  </si>
  <si>
    <t>EMOTION INDUSTRY SIA</t>
  </si>
  <si>
    <t>RUMART SIA</t>
  </si>
  <si>
    <t>ROSUN SIA</t>
  </si>
  <si>
    <t>RARERA SIA</t>
  </si>
  <si>
    <t>EVERTA SIA</t>
  </si>
  <si>
    <t>BEARSLEYS SIA</t>
  </si>
  <si>
    <t>WOOD RELIGION STORE SIA</t>
  </si>
  <si>
    <t>NIKOLETTA SV SIA</t>
  </si>
  <si>
    <t>YUKOTEX SIA</t>
  </si>
  <si>
    <t>POLLIJS SIA</t>
  </si>
  <si>
    <t>SKUTUM SIA</t>
  </si>
  <si>
    <t>JUMP SPACE SIA</t>
  </si>
  <si>
    <t>TALIFA PLUS SIA</t>
  </si>
  <si>
    <t>AMIDA SIA</t>
  </si>
  <si>
    <t>EKO ELEMENTI SIA</t>
  </si>
  <si>
    <t>BĒRNU CENTRS SIA</t>
  </si>
  <si>
    <t>SHOES STYLE SIA</t>
  </si>
  <si>
    <t>WONDER WONDERS SIA</t>
  </si>
  <si>
    <t>NEOFOOD SIA</t>
  </si>
  <si>
    <t>GARIFAN SIA</t>
  </si>
  <si>
    <t>SIPA 5 SIA</t>
  </si>
  <si>
    <t>LINA INDIVIDUĀLAIS UZŅĒMUMS</t>
  </si>
  <si>
    <t>MIKO TIRGOTAVA SIA</t>
  </si>
  <si>
    <t>DIŽGARI SIA</t>
  </si>
  <si>
    <t>ALEKO D SIA</t>
  </si>
  <si>
    <t>BRIGANTIA SIA</t>
  </si>
  <si>
    <t>DONATIVE SIA</t>
  </si>
  <si>
    <t>BUVLINE SIA</t>
  </si>
  <si>
    <t>LIEPAJA MUSIC SIA</t>
  </si>
  <si>
    <t>GAJS SIA</t>
  </si>
  <si>
    <t>DAION SIA</t>
  </si>
  <si>
    <t>AGVIK SIA</t>
  </si>
  <si>
    <t>KARDINAL-D INDIVIDUĀLAIS UZŅĒMUMS</t>
  </si>
  <si>
    <t>FITLAND SIA</t>
  </si>
  <si>
    <t>FLORA MAGNOLIJA SIA</t>
  </si>
  <si>
    <t>VIESU NAMS NORIŅI SIA</t>
  </si>
  <si>
    <t>INVIL SIA</t>
  </si>
  <si>
    <t>KAMIL PLUSS SIA</t>
  </si>
  <si>
    <t>PIESTĀTNE PĒRSEJAS SIA</t>
  </si>
  <si>
    <t>DOMUS FIK SIA</t>
  </si>
  <si>
    <t>ANETE INDIVIDUĀLAIS UZŅĒMUMS</t>
  </si>
  <si>
    <t>J UN I SIA</t>
  </si>
  <si>
    <t>FOTO A.C. SIA</t>
  </si>
  <si>
    <t>H UN S NAMI SIA</t>
  </si>
  <si>
    <t>ZEILIŠS ANDREJS</t>
  </si>
  <si>
    <t>VIŠŅAKOVA IRĒNA</t>
  </si>
  <si>
    <t>BALODE MARINA</t>
  </si>
  <si>
    <t>LOČA LUDMILA</t>
  </si>
  <si>
    <t>KRAUKLIS JĀNIS</t>
  </si>
  <si>
    <t>KAZAK KRISTINA</t>
  </si>
  <si>
    <t>BRESLAVA SIA</t>
  </si>
  <si>
    <t>KRODZIŅŠ KRISTAPIŅŠ INDIVIDUĀLAIS UZŅĒMUMS</t>
  </si>
  <si>
    <t>RĪGAS RĒVIJA SIA</t>
  </si>
  <si>
    <t>PĻAVIŅA INDIVIDUĀLAIS UZŅĒMUMS</t>
  </si>
  <si>
    <t>ŠMS IK</t>
  </si>
  <si>
    <t>GRĀMATU TIRDZNIECĪBA SIA</t>
  </si>
  <si>
    <t>GIR SIA</t>
  </si>
  <si>
    <t>DELFIA SIA</t>
  </si>
  <si>
    <t>RELLI SIA</t>
  </si>
  <si>
    <t>MARINEKS SIA</t>
  </si>
  <si>
    <t>ZANE-U INDIVIDUĀLAIS UZŅĒMUMS</t>
  </si>
  <si>
    <t>NEO P SIA</t>
  </si>
  <si>
    <t>MEDICĪNAS CENTRS MĀ-RE SIA</t>
  </si>
  <si>
    <t>ALENS PLUSS SIA</t>
  </si>
  <si>
    <t>TE UN KO SIA</t>
  </si>
  <si>
    <t>N UN K INDIVIDUĀLAIS UZŅĒMUMS</t>
  </si>
  <si>
    <t>DEMGALS SIA</t>
  </si>
  <si>
    <t>I.KAFAROVA IK</t>
  </si>
  <si>
    <t>IDILLE IK</t>
  </si>
  <si>
    <t>ANDRIS-U IK</t>
  </si>
  <si>
    <t>ALSES IK</t>
  </si>
  <si>
    <t>PLAZA BOUTIQUE IK</t>
  </si>
  <si>
    <t>LIDO AS</t>
  </si>
  <si>
    <t>DE BUSINESS CONTACTS SIA</t>
  </si>
  <si>
    <t>JŪRNIEKU SPECIĀLISTU CENTRS SIA</t>
  </si>
  <si>
    <t>EUROSKOR LATVIJĀ SIA</t>
  </si>
  <si>
    <t>LAT-COLLECTION AS</t>
  </si>
  <si>
    <t>LOIDS SIA</t>
  </si>
  <si>
    <t>MOMENTFOTO SIA</t>
  </si>
  <si>
    <t>GLOBUSS A SIA</t>
  </si>
  <si>
    <t>HORTICOM SIA</t>
  </si>
  <si>
    <t>FURORS SIA</t>
  </si>
  <si>
    <t>MĒBEĻU NAMS AS</t>
  </si>
  <si>
    <t>KAISO SIA</t>
  </si>
  <si>
    <t>ORMAŅA SIA</t>
  </si>
  <si>
    <t>MARALAND SIA</t>
  </si>
  <si>
    <t>LIMARE SIA</t>
  </si>
  <si>
    <t>RESPEKTS &amp; KO SIA</t>
  </si>
  <si>
    <t>ALOZAURS SIA</t>
  </si>
  <si>
    <t>TRĪS ZVAIGZNES 3 SIA</t>
  </si>
  <si>
    <t>INFORMĀCIJAS UN REKLĀMAS AĢENTŪRA BTR SIA</t>
  </si>
  <si>
    <t>DŽUTA SIA</t>
  </si>
  <si>
    <t>RILITA SIA</t>
  </si>
  <si>
    <t>BOGEMIKA L SIA</t>
  </si>
  <si>
    <t>OLDI &amp; CO SIA</t>
  </si>
  <si>
    <t>DESTINI T SIA</t>
  </si>
  <si>
    <t>JANIKS SIA</t>
  </si>
  <si>
    <t>OMNILAT SIA</t>
  </si>
  <si>
    <t>MINĒRA SIA</t>
  </si>
  <si>
    <t>POLIS LV SIA</t>
  </si>
  <si>
    <t>FILOKALIJA SIA</t>
  </si>
  <si>
    <t>PANTA SIA</t>
  </si>
  <si>
    <t>SPORTA BIEDRĪBA DINAMO</t>
  </si>
  <si>
    <t>DAMBIS TC SIA</t>
  </si>
  <si>
    <t>KURZEMES BŪVMATERIĀLI SIA</t>
  </si>
  <si>
    <t>STELLINA SIA</t>
  </si>
  <si>
    <t>POZITĪVS SIA</t>
  </si>
  <si>
    <t>BELAMEKS SIA</t>
  </si>
  <si>
    <t>RIKURS SIA</t>
  </si>
  <si>
    <t>LD STELS SIA</t>
  </si>
  <si>
    <t>DRK SIA</t>
  </si>
  <si>
    <t>LOUVRE SIA</t>
  </si>
  <si>
    <t>DUNSTANS SIA</t>
  </si>
  <si>
    <t>UK SERVISS SIA</t>
  </si>
  <si>
    <t>STUDIJA M SIA</t>
  </si>
  <si>
    <t>KĀNE &amp; K SIA</t>
  </si>
  <si>
    <t>H IKS SIA</t>
  </si>
  <si>
    <t>B AND C RESTAURANTS SIA</t>
  </si>
  <si>
    <t>RĪGA MT SIA</t>
  </si>
  <si>
    <t>TRIGA SIA</t>
  </si>
  <si>
    <t>FAVOLAS SIA</t>
  </si>
  <si>
    <t>MIANDRA SIA</t>
  </si>
  <si>
    <t>SIDONAS SIA</t>
  </si>
  <si>
    <t>FESTIVĀLS BALTIJAS PĒRLE SIA</t>
  </si>
  <si>
    <t>TENISA CENTRS ĀDAŽI SIA</t>
  </si>
  <si>
    <t>REXRIG SIA</t>
  </si>
  <si>
    <t>SORBAS SIA</t>
  </si>
  <si>
    <t>MIRJAMA SIA</t>
  </si>
  <si>
    <t>RADOŠO DARBU GALERIJA SIA</t>
  </si>
  <si>
    <t>VIA JŪRMALA SIA</t>
  </si>
  <si>
    <t>RCC SIA</t>
  </si>
  <si>
    <t>PROFILS A SIA</t>
  </si>
  <si>
    <t>KLĒRS SERVISS SIA</t>
  </si>
  <si>
    <t>OVERSA UN KO SIA</t>
  </si>
  <si>
    <t>AVIRO SIA</t>
  </si>
  <si>
    <t>TAD SIA</t>
  </si>
  <si>
    <t>L.G. AUTO SIA</t>
  </si>
  <si>
    <t>TEXTIL STAR SIA</t>
  </si>
  <si>
    <t>FENIXFILM SIA</t>
  </si>
  <si>
    <t>BĀRDA SIA</t>
  </si>
  <si>
    <t>JOKER LĪZINGS SIA</t>
  </si>
  <si>
    <t>MĀRUPES TENISA SKOLA SIA</t>
  </si>
  <si>
    <t>BALTCOFFEE SK SIA</t>
  </si>
  <si>
    <t>DAMRO SIA</t>
  </si>
  <si>
    <t>PLUS FITNESS SIA</t>
  </si>
  <si>
    <t>OSTERODE SIA</t>
  </si>
  <si>
    <t>DZIRNAVU TAKA SIA</t>
  </si>
  <si>
    <t>ČESLIJA SIA</t>
  </si>
  <si>
    <t>ROSSI SIA</t>
  </si>
  <si>
    <t>EVELATUS SIA</t>
  </si>
  <si>
    <t>RIGATUR SIA</t>
  </si>
  <si>
    <t>CIALFORS SIA</t>
  </si>
  <si>
    <t>BICC SIA</t>
  </si>
  <si>
    <t>R.A. SERVISS SIA</t>
  </si>
  <si>
    <t>KRISTEX SIA</t>
  </si>
  <si>
    <t>ANIMEKS SIA</t>
  </si>
  <si>
    <t>VINGROŠANAS OLIMPISKAIS KLUBS SIA</t>
  </si>
  <si>
    <t>JP SOUND &amp; LIGHT SIA</t>
  </si>
  <si>
    <t>ERKA GRUPA SIA</t>
  </si>
  <si>
    <t>JURIMAKS SIA</t>
  </si>
  <si>
    <t>OSSOV SIA</t>
  </si>
  <si>
    <t>KVADRA SIA</t>
  </si>
  <si>
    <t>LĪDERS SIA</t>
  </si>
  <si>
    <t>AHLERS LV SIA</t>
  </si>
  <si>
    <t>PRIMA PICK SIA</t>
  </si>
  <si>
    <t>GS RIIKA SIA</t>
  </si>
  <si>
    <t>ALISE-7 SIA</t>
  </si>
  <si>
    <t>LAED SIA</t>
  </si>
  <si>
    <t>DABARS-L SIA</t>
  </si>
  <si>
    <t>PROYECTO GRANDE SIA</t>
  </si>
  <si>
    <t>MOIN SIA</t>
  </si>
  <si>
    <t>BKB GRUPA SIA</t>
  </si>
  <si>
    <t>VELOPROFS.LV SIA</t>
  </si>
  <si>
    <t>ANTRE-A SIA</t>
  </si>
  <si>
    <t>TIALS SIA</t>
  </si>
  <si>
    <t>BZW SIA</t>
  </si>
  <si>
    <t>BVP SIA</t>
  </si>
  <si>
    <t>TMC SIA</t>
  </si>
  <si>
    <t>IGMALIN SIA</t>
  </si>
  <si>
    <t>JAGD DISTRIBUTION SIA</t>
  </si>
  <si>
    <t>SALONS DE GUSTO SIA</t>
  </si>
  <si>
    <t>HADL BIEDRĪBA</t>
  </si>
  <si>
    <t>FUTBOLA KLUBS JELGAVA BIEDRĪBA</t>
  </si>
  <si>
    <t>PANĀKUMS BIEDRĪBA</t>
  </si>
  <si>
    <t>LŪKAS FONDS NODIBINĀJUMS</t>
  </si>
  <si>
    <t>TERRI SIA</t>
  </si>
  <si>
    <t>KUPČ INDIVIDUĀLAIS UZŅĒMUMS</t>
  </si>
  <si>
    <t>ORTO SIA</t>
  </si>
  <si>
    <t>AIRA SIA</t>
  </si>
  <si>
    <t>INPLUS SIA</t>
  </si>
  <si>
    <t>JULIS SIA</t>
  </si>
  <si>
    <t>H AMULETS SIA</t>
  </si>
  <si>
    <t>BALTIK-VIVATON SIA</t>
  </si>
  <si>
    <t>GUDVI SIA</t>
  </si>
  <si>
    <t>LIKS-SERVISS SIA</t>
  </si>
  <si>
    <t>LUCIJA 13 SIA</t>
  </si>
  <si>
    <t>SESTAIS JŪNIJS SIA</t>
  </si>
  <si>
    <t>BBS-DIZAIN SIA</t>
  </si>
  <si>
    <t>ALVEN SIA</t>
  </si>
  <si>
    <t>STELLA R SIA</t>
  </si>
  <si>
    <t>PRĀTA VĒTRAS SKAŅU IERAKSTU KOMPĀNIJA SIA</t>
  </si>
  <si>
    <t>GA SIA</t>
  </si>
  <si>
    <t>SIMINURA SIA</t>
  </si>
  <si>
    <t>KOLORADO SIA</t>
  </si>
  <si>
    <t>PERODIT BALTIC SIA</t>
  </si>
  <si>
    <t>GREJA-1 SIA</t>
  </si>
  <si>
    <t>UNITED OILS LATGALE SIA</t>
  </si>
  <si>
    <t>PROMINENCE SIA</t>
  </si>
  <si>
    <t>KALKU 20 SIA</t>
  </si>
  <si>
    <t>DŽINSU BĀZE SIA</t>
  </si>
  <si>
    <t>LABO DARBU KOMANDA SIA</t>
  </si>
  <si>
    <t>LADY LUX SIA</t>
  </si>
  <si>
    <t>ACB TENISA KLUBS SIA</t>
  </si>
  <si>
    <t>MADARA RETAIL SIA</t>
  </si>
  <si>
    <t>KALNA 22A SIA</t>
  </si>
  <si>
    <t>FOSTERI SIA</t>
  </si>
  <si>
    <t>BALT-BŪVERS SIA</t>
  </si>
  <si>
    <t>MARKO SIA</t>
  </si>
  <si>
    <t>TOPPREZENT SIA</t>
  </si>
  <si>
    <t>RUTARE SIA</t>
  </si>
  <si>
    <t>RĪDZENE SIA</t>
  </si>
  <si>
    <t>MN BEAUTY SIA</t>
  </si>
  <si>
    <t>RB MOTORS SIA</t>
  </si>
  <si>
    <t>FREESTYLE FISHING SIA</t>
  </si>
  <si>
    <t>AUDĒJU STEIKI SIA</t>
  </si>
  <si>
    <t>COLOR EXPERT-STORCH LV SIA</t>
  </si>
  <si>
    <t>ROBELITA SIA</t>
  </si>
  <si>
    <t>CLOG SIA</t>
  </si>
  <si>
    <t>INNOVATIVE SOLUTIONS AND INK IDEA SIA</t>
  </si>
  <si>
    <t>HADLAT INVEST SIA</t>
  </si>
  <si>
    <t>VIA BALTIC SIA</t>
  </si>
  <si>
    <t>FINEPRINT SIA</t>
  </si>
  <si>
    <t>BI MOTORS SIA</t>
  </si>
  <si>
    <t>CHAMELEON SOUNDS SIA</t>
  </si>
  <si>
    <t>WINTER SERVISS SIA</t>
  </si>
  <si>
    <t>VIDELA.LV SIA</t>
  </si>
  <si>
    <t>DKT SIA</t>
  </si>
  <si>
    <t>AL &amp; SO SIA</t>
  </si>
  <si>
    <t>DAIVA JOGA SIA</t>
  </si>
  <si>
    <t>LATFUN SIA</t>
  </si>
  <si>
    <t>GR SADARBĪBA SIA</t>
  </si>
  <si>
    <t>V LAIKS SIA</t>
  </si>
  <si>
    <t>ERCHERCOGS SIA</t>
  </si>
  <si>
    <t>MITAU MOTORS SIA</t>
  </si>
  <si>
    <t>BELLATEXIM SIA</t>
  </si>
  <si>
    <t>BIROJS VR SIA</t>
  </si>
  <si>
    <t>ZAĻĀ BĀZE SIA</t>
  </si>
  <si>
    <t>BALTIC DESIGN SIA</t>
  </si>
  <si>
    <t>MEDSERVISS LĀZERU TEHNOLOĢIJAS SIA</t>
  </si>
  <si>
    <t>DELMER SIA</t>
  </si>
  <si>
    <t>ALLS SIA</t>
  </si>
  <si>
    <t>VIKSTYLE SIA</t>
  </si>
  <si>
    <t>FASHION INVESTMENT GROUP SP. Z.O.O. LATVIJAS FILIĀLE ĀRVALSTU FILIĀLE</t>
  </si>
  <si>
    <t>AMBER QUEEN LV SIA</t>
  </si>
  <si>
    <t>ILUMINA SIA</t>
  </si>
  <si>
    <t>BORAGO SIA</t>
  </si>
  <si>
    <t>EDEIRA SIA</t>
  </si>
  <si>
    <t>XCELSUS HOTELS SIA</t>
  </si>
  <si>
    <t>MARBI SIA</t>
  </si>
  <si>
    <t>SHOP MANAGEMENT SIA</t>
  </si>
  <si>
    <t>ATKAL INTERNATIONAL SIA</t>
  </si>
  <si>
    <t>DANCE4U SIA</t>
  </si>
  <si>
    <t>GRĀMATVEDĪBAS GRUPA SIA</t>
  </si>
  <si>
    <t>OLIIVIJA SIA</t>
  </si>
  <si>
    <t>KOKOPELLI SIA</t>
  </si>
  <si>
    <t>TVAIKS UN OGLE SIA</t>
  </si>
  <si>
    <t>MAXIBOX SIA</t>
  </si>
  <si>
    <t>CCC BALTIJA SIA</t>
  </si>
  <si>
    <t>JI &amp; NA SIA</t>
  </si>
  <si>
    <t>VES CARGO SIA</t>
  </si>
  <si>
    <t>UKLAK 10 SIA</t>
  </si>
  <si>
    <t>LA RONDE SIA</t>
  </si>
  <si>
    <t>HABIBTY SIA</t>
  </si>
  <si>
    <t>DOM &amp; DESIGN SIA</t>
  </si>
  <si>
    <t>KOFERI LUKSS SIA</t>
  </si>
  <si>
    <t>RAMBALDI SIA</t>
  </si>
  <si>
    <t>SONTALINE SIA</t>
  </si>
  <si>
    <t>ANMARI SIA</t>
  </si>
  <si>
    <t>JULIANNA L SIA</t>
  </si>
  <si>
    <t>HELGA SPA SIA</t>
  </si>
  <si>
    <t>DIVI RATI SIA</t>
  </si>
  <si>
    <t>MELNĀ BUMBA SIA</t>
  </si>
  <si>
    <t>ROSS RESTORĀNI SIA</t>
  </si>
  <si>
    <t>PROMO TEAM BALTIC SIA</t>
  </si>
  <si>
    <t>AZ 11 SIA</t>
  </si>
  <si>
    <t>SHINE PLUSS SIA</t>
  </si>
  <si>
    <t>RP PLUS SIA</t>
  </si>
  <si>
    <t>MILLERA GRILA NAMS SIA</t>
  </si>
  <si>
    <t>LMA STUDIJA SIA</t>
  </si>
  <si>
    <t>BEAUTY SIA</t>
  </si>
  <si>
    <t>MY HAIR SIA</t>
  </si>
  <si>
    <t>BALTPRO LV SIA</t>
  </si>
  <si>
    <t>TRUVA SIA</t>
  </si>
  <si>
    <t>KATRĪNAS SALONS SIA</t>
  </si>
  <si>
    <t>STREET FRIES KITCHEN SIA</t>
  </si>
  <si>
    <t>ADRIGO SIA</t>
  </si>
  <si>
    <t>MODES PROJEKTS SIA</t>
  </si>
  <si>
    <t>LIF FASHION SIA</t>
  </si>
  <si>
    <t>ALEKSTER SIA</t>
  </si>
  <si>
    <t>STILA HARMONIJA SIA</t>
  </si>
  <si>
    <t>RE TIME SIA</t>
  </si>
  <si>
    <t>IVIKA PLUSS SIA</t>
  </si>
  <si>
    <t>LAILA PLUS SIA</t>
  </si>
  <si>
    <t>BALTIC STRAPPING COMPANY SIA</t>
  </si>
  <si>
    <t>GOGOL SIA</t>
  </si>
  <si>
    <t>MIRAMAX SIA</t>
  </si>
  <si>
    <t>GARCIA SIA</t>
  </si>
  <si>
    <t>RONI B SIA</t>
  </si>
  <si>
    <t>BABY-STEP SIA</t>
  </si>
  <si>
    <t>KELN SIA</t>
  </si>
  <si>
    <t>ONPLATE SIA</t>
  </si>
  <si>
    <t>VALIRITA SIA</t>
  </si>
  <si>
    <t>GODALUS SIA</t>
  </si>
  <si>
    <t>POLEDANCE SCHOOL SIA</t>
  </si>
  <si>
    <t>NOVA SALON SIA</t>
  </si>
  <si>
    <t>ELEGANTE SIA</t>
  </si>
  <si>
    <t>ORNAMENTI SIA</t>
  </si>
  <si>
    <t>EVO-STAR SIA</t>
  </si>
  <si>
    <t>ABV PLUSS SIA</t>
  </si>
  <si>
    <t>IGYM SIA</t>
  </si>
  <si>
    <t>BASSE.LV SIA</t>
  </si>
  <si>
    <t>LAKSHMI-LAKSHMI SIA</t>
  </si>
  <si>
    <t>TAXI NOW SIA</t>
  </si>
  <si>
    <t>SHOUSE SIA</t>
  </si>
  <si>
    <t>MITV SIA</t>
  </si>
  <si>
    <t>LUDOVICE SIA</t>
  </si>
  <si>
    <t>TIBS SIA</t>
  </si>
  <si>
    <t>LORIS SIA</t>
  </si>
  <si>
    <t>VOLO TRADE SIA</t>
  </si>
  <si>
    <t>BRIDA SIA</t>
  </si>
  <si>
    <t>RAZOR FADE SIA</t>
  </si>
  <si>
    <t>SG COSMETICS SIA</t>
  </si>
  <si>
    <t>EVERYMAN SIA</t>
  </si>
  <si>
    <t>ANDORS SIA</t>
  </si>
  <si>
    <t>BEESTON SIA</t>
  </si>
  <si>
    <t>PELLO SIA</t>
  </si>
  <si>
    <t>RACE PROMOTION SIA</t>
  </si>
  <si>
    <t>LATBEAUTY SIA</t>
  </si>
  <si>
    <t>FIXPOINT SIA</t>
  </si>
  <si>
    <t>ALEPONIJA SIA</t>
  </si>
  <si>
    <t>TREVI SIA</t>
  </si>
  <si>
    <t>INT-SOL UNLIMITED SIA</t>
  </si>
  <si>
    <t>VĪNA KROGS SIA</t>
  </si>
  <si>
    <t>SUPERIOR FC BALTIC SIA</t>
  </si>
  <si>
    <t>SIVIAARON SIA</t>
  </si>
  <si>
    <t>B2B SERVICE SIA</t>
  </si>
  <si>
    <t>FASHION TRIBE SIA</t>
  </si>
  <si>
    <t>VARPU TENNIS CLUB SIA</t>
  </si>
  <si>
    <t>VC KAFE SIA</t>
  </si>
  <si>
    <t>EN 7 SIA</t>
  </si>
  <si>
    <t>MELNS UN BALTS SIA</t>
  </si>
  <si>
    <t>LAKSHMI &amp; K SIA</t>
  </si>
  <si>
    <t>BROSIS CENTRS SIA</t>
  </si>
  <si>
    <t>BALTIC CATERING SIA</t>
  </si>
  <si>
    <t>DECONTI SIA</t>
  </si>
  <si>
    <t>OPEN SPACE JURMALA SIA</t>
  </si>
  <si>
    <t>6. SEPTEMBRIS SIA</t>
  </si>
  <si>
    <t>DIDI SIA</t>
  </si>
  <si>
    <t>ALCOSCAN RETAIL SIA</t>
  </si>
  <si>
    <t>OUTLET PLUS SIA</t>
  </si>
  <si>
    <t>CLOCKRISE SIA</t>
  </si>
  <si>
    <t>I.P.G. NAMEJS SIA</t>
  </si>
  <si>
    <t>HPBPP SIA</t>
  </si>
  <si>
    <t>ALLITA SIA</t>
  </si>
  <si>
    <t>SCENT SIA</t>
  </si>
  <si>
    <t>LEIBE 2 SIA</t>
  </si>
  <si>
    <t>KIDDYENGLISH SIA</t>
  </si>
  <si>
    <t>BSD BEAUTY SIA</t>
  </si>
  <si>
    <t>BELMARKET PLUS SIA</t>
  </si>
  <si>
    <t>MUSEUMLV SIA</t>
  </si>
  <si>
    <t>DIGNUM CONCEPT SIA</t>
  </si>
  <si>
    <t>BBS LEAD SIA</t>
  </si>
  <si>
    <t>MAKS EL SIA</t>
  </si>
  <si>
    <t>BILUĪ SIA</t>
  </si>
  <si>
    <t>ANDERIJA SIA</t>
  </si>
  <si>
    <t>RIGA CUP EVENTS SIA</t>
  </si>
  <si>
    <t>PARKAVILLA SIA</t>
  </si>
  <si>
    <t>MENESTIS STYLE SIA</t>
  </si>
  <si>
    <t>EVRIKS PLUS SIA</t>
  </si>
  <si>
    <t>ROSETUM SIA</t>
  </si>
  <si>
    <t>A BORNER SIA</t>
  </si>
  <si>
    <t>BONATE SIA</t>
  </si>
  <si>
    <t>BUKREY FIT SIA</t>
  </si>
  <si>
    <t>ECO SPA SIA</t>
  </si>
  <si>
    <t>MARKENT SIA</t>
  </si>
  <si>
    <t>DAMISTA SIA</t>
  </si>
  <si>
    <t>MOMENTO GAMES SIA</t>
  </si>
  <si>
    <t>BEST FILM SIA</t>
  </si>
  <si>
    <t>BBI MADAGASKARA SIA</t>
  </si>
  <si>
    <t>BLACK RABBIT SIA</t>
  </si>
  <si>
    <t>RESTAURANT CITY SIA</t>
  </si>
  <si>
    <t>L`ESCAPE ROOMS SIA</t>
  </si>
  <si>
    <t>LONDON GRILL SIA</t>
  </si>
  <si>
    <t>H-EXPERT SIA</t>
  </si>
  <si>
    <t>ROLETE SIA</t>
  </si>
  <si>
    <t>KOROLA STORE SIA</t>
  </si>
  <si>
    <t>FONDS OTRĀ ELPA SIA</t>
  </si>
  <si>
    <t>SELF-DEFENCE SCHOOL SIA</t>
  </si>
  <si>
    <t>MADEKA SIA</t>
  </si>
  <si>
    <t>CUBA LIBRE SIA</t>
  </si>
  <si>
    <t>SK KURSI SIA</t>
  </si>
  <si>
    <t>GYM LATVIJA SIA</t>
  </si>
  <si>
    <t>AJ CHOCOLATE HOUSE SIA</t>
  </si>
  <si>
    <t>PROCOSMETICS GROUP SIA</t>
  </si>
  <si>
    <t>TERRACCIANO BROS. SIA</t>
  </si>
  <si>
    <t>ALLRINA TRADE SIA</t>
  </si>
  <si>
    <t>GN AUTO SIA</t>
  </si>
  <si>
    <t>BLACK HOUSE SIA</t>
  </si>
  <si>
    <t>ASTUDIO SIA</t>
  </si>
  <si>
    <t>VLADMEN SIA</t>
  </si>
  <si>
    <t>BAREV SIA</t>
  </si>
  <si>
    <t>DABAS ESENCE SIA</t>
  </si>
  <si>
    <t>XINGFU SIA</t>
  </si>
  <si>
    <t>OUT OF STOCK SIA</t>
  </si>
  <si>
    <t>SCHARF SIA</t>
  </si>
  <si>
    <t>SMARTLAND SIA</t>
  </si>
  <si>
    <t>ELLA &amp; CO SIA</t>
  </si>
  <si>
    <t>AKUSTIKA SIA</t>
  </si>
  <si>
    <t>BEAUTY WORLD BY VITA SIA</t>
  </si>
  <si>
    <t>STAGRO SIA</t>
  </si>
  <si>
    <t>CRYSTAL BOUTIQUE SIA</t>
  </si>
  <si>
    <t>ILAMIRA IKO SIA</t>
  </si>
  <si>
    <t>PERFORMANCE SIA</t>
  </si>
  <si>
    <t>MAGNA FOOD SIA</t>
  </si>
  <si>
    <t>EDMANIS SIA</t>
  </si>
  <si>
    <t>HOPEN GRUPA SIA</t>
  </si>
  <si>
    <t>DĀVANA NO SPA SIA</t>
  </si>
  <si>
    <t>FLORA+ SIA</t>
  </si>
  <si>
    <t>PROSTAKOVAS VENTSPILS INDIVIDUĀLAIS UZŅĒMUMS</t>
  </si>
  <si>
    <t>ZAIGA IK</t>
  </si>
  <si>
    <t>STALKERS K SIA</t>
  </si>
  <si>
    <t>MĀCĪBU TEHNISKAIS CENTRS SIA</t>
  </si>
  <si>
    <t>LAKMĒ COSMETICS SIA</t>
  </si>
  <si>
    <t>BARENDA SIA</t>
  </si>
  <si>
    <t>AD MADARA SIA</t>
  </si>
  <si>
    <t>REK SIA</t>
  </si>
  <si>
    <t>OLESEN INVEST SIA</t>
  </si>
  <si>
    <t>PHYSIOTHERAPY SIA</t>
  </si>
  <si>
    <t>LOOTUS SIA</t>
  </si>
  <si>
    <t>PARVIFOLIA SIA</t>
  </si>
  <si>
    <t>BEKOSMETIC SIA</t>
  </si>
  <si>
    <t>IVANS SIA</t>
  </si>
  <si>
    <t>OLV UN K INDIVIDUĀLAIS UZŅĒMUMS</t>
  </si>
  <si>
    <t>SALONS TEV SIA</t>
  </si>
  <si>
    <t>ADANAJA IK</t>
  </si>
  <si>
    <t>EUROPA-IKV IK</t>
  </si>
  <si>
    <t>VIŠĶEZERS IK</t>
  </si>
  <si>
    <t>PANTEVIČA IK</t>
  </si>
  <si>
    <t>JULDUZ IK</t>
  </si>
  <si>
    <t>HISKO IK</t>
  </si>
  <si>
    <t>LADA SIA</t>
  </si>
  <si>
    <t>RUMBA CENTRS SIA</t>
  </si>
  <si>
    <t>DIVA DO SIA</t>
  </si>
  <si>
    <t>PŪCE UN K SIA</t>
  </si>
  <si>
    <t>RAJ SIA</t>
  </si>
  <si>
    <t>MIKS BUS SIA</t>
  </si>
  <si>
    <t>BOGEMA-LUXE SIA</t>
  </si>
  <si>
    <t>SILGALI-I SIA</t>
  </si>
  <si>
    <t>PRODUCENTI.LV SIA</t>
  </si>
  <si>
    <t>NATANEĻ PLUS SIA</t>
  </si>
  <si>
    <t>MONROE APĢERBI SIA</t>
  </si>
  <si>
    <t>AN FASHION SIA</t>
  </si>
  <si>
    <t>LABAS MĒBELES SIA</t>
  </si>
  <si>
    <t>ANRUT SIA</t>
  </si>
  <si>
    <t>ZELTA RUNA SIA</t>
  </si>
  <si>
    <t>PAŠA-D SIA</t>
  </si>
  <si>
    <t>R.ĒDIENS SIA</t>
  </si>
  <si>
    <t>KAĶU SĒTA SIA</t>
  </si>
  <si>
    <t>REM BRO SIA</t>
  </si>
  <si>
    <t>JMD SIA</t>
  </si>
  <si>
    <t>RŪĶĪTIS SIA</t>
  </si>
  <si>
    <t>JELGAVAS KOLORS SIA</t>
  </si>
  <si>
    <t>RADA SIA</t>
  </si>
  <si>
    <t>CĒLUMS SIA</t>
  </si>
  <si>
    <t>ELEJA O SIA</t>
  </si>
  <si>
    <t>ZĪLĪTE V IK</t>
  </si>
  <si>
    <t>SOMS UN CO SIA</t>
  </si>
  <si>
    <t>PARELLA SIA</t>
  </si>
  <si>
    <t>STATUMS SIA</t>
  </si>
  <si>
    <t>GABRIELA T. SIA</t>
  </si>
  <si>
    <t>WINDROSE SIA</t>
  </si>
  <si>
    <t>KING FOOD SIA</t>
  </si>
  <si>
    <t>ZIEMASSVĒTKI SIA</t>
  </si>
  <si>
    <t>DQ DISTRIBUTION SIA</t>
  </si>
  <si>
    <t>EASTERN SUN BAZAAR SIA</t>
  </si>
  <si>
    <t>RUBIJA SIA</t>
  </si>
  <si>
    <t>RSB SIA</t>
  </si>
  <si>
    <t>LIEPĀJAS KUSTĪBU TELPA SIA</t>
  </si>
  <si>
    <t>HOT POTATO SIA</t>
  </si>
  <si>
    <t>WIND SHOP SIA</t>
  </si>
  <si>
    <t>GREYWOLF ACCOUNTING SIA</t>
  </si>
  <si>
    <t>OTTO HOTEL PAVILOSTA SIA</t>
  </si>
  <si>
    <t>RORA SIA</t>
  </si>
  <si>
    <t>KGP GROUP SIA</t>
  </si>
  <si>
    <t>ARTĒMIJA SIA</t>
  </si>
  <si>
    <t>UNIQUE PMU ARTIST SIA</t>
  </si>
  <si>
    <t>KROUN SIA</t>
  </si>
  <si>
    <t>BURBONS SIA</t>
  </si>
  <si>
    <t>OKIJ SIA</t>
  </si>
  <si>
    <t>LAKI IK</t>
  </si>
  <si>
    <t>MIAR SIA</t>
  </si>
  <si>
    <t>ČUDARS SIA</t>
  </si>
  <si>
    <t>NEBĒDA INDIVIDUĀLAIS UZŅĒMUMS</t>
  </si>
  <si>
    <t>TIGA IK</t>
  </si>
  <si>
    <t>NERS SIA</t>
  </si>
  <si>
    <t>ROTA R SIA</t>
  </si>
  <si>
    <t>LEO &amp; K SIA</t>
  </si>
  <si>
    <t>SAMI S SIA</t>
  </si>
  <si>
    <t>GEORGIJS MJ SIA</t>
  </si>
  <si>
    <t>JI TRADE SIA</t>
  </si>
  <si>
    <t>ETJUD SIA</t>
  </si>
  <si>
    <t>JURIDISKĀ AĢENTŪRA SIA</t>
  </si>
  <si>
    <t>ABRIGS SIA</t>
  </si>
  <si>
    <t>GERAS LATREKO SIA</t>
  </si>
  <si>
    <t>STUDIO DALI SIA</t>
  </si>
  <si>
    <t>BEAUTY MASTERS SIA</t>
  </si>
  <si>
    <t>VANI SIA</t>
  </si>
  <si>
    <t>RAVEX LV SIA</t>
  </si>
  <si>
    <t>FĒNIKSS AS</t>
  </si>
  <si>
    <t>KŪRIŅŠ SIA</t>
  </si>
  <si>
    <t>EMZES SIA</t>
  </si>
  <si>
    <t>PIE ZVEJNIEKA SIA</t>
  </si>
  <si>
    <t>LILIJA 98 INDIVIDUĀLAIS UZŅĒMUMS</t>
  </si>
  <si>
    <t>ANANASS SIA</t>
  </si>
  <si>
    <t>KOMMATS SIA</t>
  </si>
  <si>
    <t>ŽANETE-SL SIA</t>
  </si>
  <si>
    <t>GEKA SIA</t>
  </si>
  <si>
    <t>FLORENTINA SIA</t>
  </si>
  <si>
    <t>ZIEDS 2001 SIA</t>
  </si>
  <si>
    <t>TANIKSS SIA</t>
  </si>
  <si>
    <t>ŠARNAS SIA</t>
  </si>
  <si>
    <t>KRIST SIA</t>
  </si>
  <si>
    <t>RIKD SIA</t>
  </si>
  <si>
    <t>KAMILLI SIA</t>
  </si>
  <si>
    <t>AUTORENT SIA</t>
  </si>
  <si>
    <t>GROSTS SIA</t>
  </si>
  <si>
    <t>PIE MEDNIEKA SIA</t>
  </si>
  <si>
    <t>STILA AVĒNIJA SIA</t>
  </si>
  <si>
    <t>LYBS SIA</t>
  </si>
  <si>
    <t>GAUSA SIA</t>
  </si>
  <si>
    <t>BAGIART SIA</t>
  </si>
  <si>
    <t>LAILLA SIA</t>
  </si>
  <si>
    <t>EB-BEAUTY SIA</t>
  </si>
  <si>
    <t>EIROLUKSE SIA</t>
  </si>
  <si>
    <t>RUNDĀLES ATPŪTAS CENTRS SIA</t>
  </si>
  <si>
    <t>SFABRIKA.LV SIA</t>
  </si>
  <si>
    <t>EIROLATS STILS SIA</t>
  </si>
  <si>
    <t>BEAUTY UP SIA</t>
  </si>
  <si>
    <t>AIHRIZONE SIA</t>
  </si>
  <si>
    <t>TRĪDUEKS SIA</t>
  </si>
  <si>
    <t>SMILTENES PILSĒTAS D.PĒRKSTIŅAS ZEMNIEKU SAIMNIECĪBA</t>
  </si>
  <si>
    <t>SARMĪTES SAĻMO INDIVIDUĀLAIS UZŅĒMUMS</t>
  </si>
  <si>
    <t>SALVI PLUS SIA</t>
  </si>
  <si>
    <t>PEĻŅI SIA</t>
  </si>
  <si>
    <t>TIMIJS INDIVIDUĀLAIS UZŅĒMUMS</t>
  </si>
  <si>
    <t>AGROSERVISS VALMIERA SIA</t>
  </si>
  <si>
    <t>ADZA SIA</t>
  </si>
  <si>
    <t>VILDERS SIA</t>
  </si>
  <si>
    <t>BAIĻI SIA</t>
  </si>
  <si>
    <t>BALTIC HOSPITALITY GROUP SIA</t>
  </si>
  <si>
    <t>BARAKUDA M SIA</t>
  </si>
  <si>
    <t>AURA VIKTORIJA SIA</t>
  </si>
  <si>
    <t>SAPNIS R.A.M. SIA</t>
  </si>
  <si>
    <t>VMVK SIA</t>
  </si>
  <si>
    <t>REIN UN KO SIA</t>
  </si>
  <si>
    <t>REBEKA PLUS SIA</t>
  </si>
  <si>
    <t>FORMENTERA SIA</t>
  </si>
  <si>
    <t>VALMIERMUIŽAS PILS SIA</t>
  </si>
  <si>
    <t>GS 7 SIA</t>
  </si>
  <si>
    <t>AGNE 97 SIA</t>
  </si>
  <si>
    <t>ZUPPA SIA</t>
  </si>
  <si>
    <t>MĀRAS ZĪME SIA</t>
  </si>
  <si>
    <t>VĪNA DARĪTAVA MATILDE SIA</t>
  </si>
  <si>
    <t>RALFS K SIA</t>
  </si>
  <si>
    <t>EURINA, SIA</t>
  </si>
  <si>
    <t>NNR SIA</t>
  </si>
  <si>
    <t>MILA-R SIA</t>
  </si>
  <si>
    <t>HRD SIA</t>
  </si>
  <si>
    <t>ZEIT HOTEL SIA</t>
  </si>
  <si>
    <t>PAUZE MB SIA</t>
  </si>
  <si>
    <t>BRAND SHOP LV SIA</t>
  </si>
  <si>
    <t>VĒJAVAS SIA</t>
  </si>
  <si>
    <t>BEGEMOTS 54 SIA</t>
  </si>
  <si>
    <t>DĀRZĀ SIA</t>
  </si>
  <si>
    <t>LB SERVICES SIA</t>
  </si>
  <si>
    <t>GREEN &amp; BEAUTY SPA SIA</t>
  </si>
  <si>
    <t>BALTIC PEACE LAB SIA</t>
  </si>
  <si>
    <t>ALBA LIRA SIA</t>
  </si>
  <si>
    <t>PM RESTAURANT SIA</t>
  </si>
  <si>
    <t>TALSU ŠOSEJA SIA</t>
  </si>
  <si>
    <t>TRASE SIA</t>
  </si>
  <si>
    <t>DZIRNUPE SIA</t>
  </si>
  <si>
    <t>ASED SIA</t>
  </si>
  <si>
    <t>LAN-ING IK</t>
  </si>
  <si>
    <t>VIJA SIA</t>
  </si>
  <si>
    <t>SARMA-M SIA</t>
  </si>
  <si>
    <t>UNISPORTS SIA</t>
  </si>
  <si>
    <t>CAFE HOTEL SIA</t>
  </si>
  <si>
    <t>LC VEIKALS SIA</t>
  </si>
  <si>
    <t>BRAVISSIMA SIA</t>
  </si>
  <si>
    <t>SPENCER SIA</t>
  </si>
  <si>
    <t>BRIMELA SIA</t>
  </si>
  <si>
    <t>TK MD SIA</t>
  </si>
  <si>
    <t>OUTSTANDING SIA</t>
  </si>
  <si>
    <t>TK LIV SIA</t>
  </si>
  <si>
    <t>TK KR SIA</t>
  </si>
  <si>
    <t>AVOTIŅI ZEMNIEKA SAIMNIECĪBA</t>
  </si>
  <si>
    <t>RIPO SIA</t>
  </si>
  <si>
    <t>KSENIJA P SIA</t>
  </si>
  <si>
    <t>KATE LĪ IK</t>
  </si>
  <si>
    <t>UNIVERSĀLS PLUS SIA</t>
  </si>
  <si>
    <t>GOLD BARBELL CITY SIA</t>
  </si>
  <si>
    <t>RIGERTE SIA</t>
  </si>
  <si>
    <t>MILĒNA SIA</t>
  </si>
  <si>
    <t>LEONS SIA</t>
  </si>
  <si>
    <t>PILS SIA</t>
  </si>
  <si>
    <t>LAUKSAIMNIECĪBAS FIRMA CĒSIS SIA</t>
  </si>
  <si>
    <t>ANIVA SIA</t>
  </si>
  <si>
    <t>CSSL SIA</t>
  </si>
  <si>
    <t>HOLMS SIA</t>
  </si>
  <si>
    <t>ILKO SIA</t>
  </si>
  <si>
    <t>APVEIDS SIA</t>
  </si>
  <si>
    <t>ESKARO LATVIJA SIA</t>
  </si>
  <si>
    <t>ARLAT GRUPA SIA</t>
  </si>
  <si>
    <t>AKSESUĀRS PLUS SIA</t>
  </si>
  <si>
    <t>GEKKO UN KO SIA</t>
  </si>
  <si>
    <t>ANGELS SIA</t>
  </si>
  <si>
    <t>LAIMALUX.LV SIA</t>
  </si>
  <si>
    <t>ODETA SIA</t>
  </si>
  <si>
    <t>COFFEE MASTER SIA</t>
  </si>
  <si>
    <t>WALK IT OUT BIEDRĪBA</t>
  </si>
  <si>
    <t>DZIDRA LTD SIA</t>
  </si>
  <si>
    <t>SITA-BK SIA</t>
  </si>
  <si>
    <t>BET+ SIA</t>
  </si>
  <si>
    <t>GRB INVESTĪCIJAS SIA</t>
  </si>
  <si>
    <t>LAD 1 SIA</t>
  </si>
  <si>
    <t>KARKADĒ SIA</t>
  </si>
  <si>
    <t>MANS SPORTS LV SIA</t>
  </si>
  <si>
    <t>ĒST! SIA</t>
  </si>
  <si>
    <t>FRIZIERU STUDIJA 212 SIA</t>
  </si>
  <si>
    <t>FJEL SIA</t>
  </si>
  <si>
    <t>GUARD SERVICES SIA</t>
  </si>
  <si>
    <t>TOFI SIA</t>
  </si>
  <si>
    <t>UKLAK 11 SIA</t>
  </si>
  <si>
    <t>LOVE LETTERS SIA</t>
  </si>
  <si>
    <t>MANZO SIA</t>
  </si>
  <si>
    <t>SUNSHINE BALTICS SIA</t>
  </si>
  <si>
    <t>SVETA UN NIKI SIA</t>
  </si>
  <si>
    <t>COFFEE CABIN SIA</t>
  </si>
  <si>
    <t>MAGUS PRO SIA</t>
  </si>
  <si>
    <t>AMATPRASME SIA</t>
  </si>
  <si>
    <t>HOEGL SHOE FASHION SIA</t>
  </si>
  <si>
    <t>ŽURNĀLU IZDEVNIECĪBA LILITA SIA</t>
  </si>
  <si>
    <t>B&amp;MORE SIA</t>
  </si>
  <si>
    <t>MANANA RĪGA SIA</t>
  </si>
  <si>
    <t>GOLDEN PINK SIA</t>
  </si>
  <si>
    <t>KOPAL SIA</t>
  </si>
  <si>
    <t>REBEL SIA</t>
  </si>
  <si>
    <t>DASKER SIA</t>
  </si>
  <si>
    <t>ALFREDO SIA</t>
  </si>
  <si>
    <t>JAROSLAVCEVA IK</t>
  </si>
  <si>
    <t>DIP-D SIA</t>
  </si>
  <si>
    <t>FUNNY &amp; HAPPY SIA</t>
  </si>
  <si>
    <t>ZIEDLEJAS-I SIA</t>
  </si>
  <si>
    <t>N.ĻEONOVAS KOMERCFIRMA SMAIDA IK</t>
  </si>
  <si>
    <t>ELEKTRONS SIA</t>
  </si>
  <si>
    <t>REGERA LV SIA</t>
  </si>
  <si>
    <t>ONLY BEAUTY SIA</t>
  </si>
  <si>
    <t>KURSĪŠI INDIVIDUĀLAIS UZŅĒMUMS</t>
  </si>
  <si>
    <t>MGU SIA</t>
  </si>
  <si>
    <t>AUTEKS K.O. SIA</t>
  </si>
  <si>
    <t>KOSMEJA SIA</t>
  </si>
  <si>
    <t>ILSER SIA</t>
  </si>
  <si>
    <t>DŽUSEGS SIA</t>
  </si>
  <si>
    <t>IĻĢUCIEMS SIA</t>
  </si>
  <si>
    <t>KOSTINA MARIJA</t>
  </si>
  <si>
    <t>ZIEMELE LIENA</t>
  </si>
  <si>
    <t>BAGAŽKOVA OLGA</t>
  </si>
  <si>
    <t>MARIJA A SIA</t>
  </si>
  <si>
    <t>MERKŪRIJS UN VENĒRA IK</t>
  </si>
  <si>
    <t>ALUNDS SIA</t>
  </si>
  <si>
    <t>ARBAT RIGA SIA</t>
  </si>
  <si>
    <t>ĀDAŽI-KOVER SIA</t>
  </si>
  <si>
    <t>OZOLCIEMS TŪRE SIA</t>
  </si>
  <si>
    <t>BAF VIESTURS SIA</t>
  </si>
  <si>
    <t>JAUTRO UN ASPRĀTĪGO KLUBS SIA</t>
  </si>
  <si>
    <t>ANDO BALTIJA SIA</t>
  </si>
  <si>
    <t>SVĀN SIA</t>
  </si>
  <si>
    <t>A LA FREGATE SIA</t>
  </si>
  <si>
    <t>EĻVIRAS SIA</t>
  </si>
  <si>
    <t>VITTEKS SIA</t>
  </si>
  <si>
    <t>LOMARA SIA</t>
  </si>
  <si>
    <t>FORMENS SIA</t>
  </si>
  <si>
    <t>VANDEJA SIA</t>
  </si>
  <si>
    <t>ŠARMANTE SIA</t>
  </si>
  <si>
    <t>IDEĀLS M SIA</t>
  </si>
  <si>
    <t>VIKTONA SIA</t>
  </si>
  <si>
    <t>ORANGJE STARS SIA</t>
  </si>
  <si>
    <t>BB2 SIA</t>
  </si>
  <si>
    <t>MARIOL SIA</t>
  </si>
  <si>
    <t>BARONS IM SIA</t>
  </si>
  <si>
    <t>HARDIANA SIA</t>
  </si>
  <si>
    <t>AVOKADO SERVISS SIA</t>
  </si>
  <si>
    <t>RIGIELTA SIA</t>
  </si>
  <si>
    <t>DRAIV SIA</t>
  </si>
  <si>
    <t>KONI SIA</t>
  </si>
  <si>
    <t>BTU LINDE SIA</t>
  </si>
  <si>
    <t>UIS SIA</t>
  </si>
  <si>
    <t>O.K. &amp; CO SIA</t>
  </si>
  <si>
    <t>FASHION DECOR SIA</t>
  </si>
  <si>
    <t>HOTEL JUSTUS RIGA SIA</t>
  </si>
  <si>
    <t>KAPTEIŅU OSTA SIA</t>
  </si>
  <si>
    <t>AUGU MĀJA SIA</t>
  </si>
  <si>
    <t>STUDIJA 3 Z SIA</t>
  </si>
  <si>
    <t>MULTI JEANS SIA</t>
  </si>
  <si>
    <t>LATVIJAS PELDĒŠANAS FEDERĀCIJA BIEDRĪBA</t>
  </si>
  <si>
    <t>AURA BIEDRĪBA</t>
  </si>
  <si>
    <t>RĪGAS KARATĒ KLUBS BIEDRĪBA</t>
  </si>
  <si>
    <t>SPORTA KLUBS VĒSMA BIEDRĪBA</t>
  </si>
  <si>
    <t>DOVBUŠ SIA</t>
  </si>
  <si>
    <t>RIGA THIS WEEK SIA</t>
  </si>
  <si>
    <t>MĒBEĻU OUTLETS GIGANT SIA</t>
  </si>
  <si>
    <t>KATE-KL SIA</t>
  </si>
  <si>
    <t>RDA HOTEL SIA</t>
  </si>
  <si>
    <t>HAIRTEX SIA</t>
  </si>
  <si>
    <t>BIO RITMI SPORTS SIA</t>
  </si>
  <si>
    <t>SMEŠ SIA</t>
  </si>
  <si>
    <t>MAMEI SIA</t>
  </si>
  <si>
    <t>SPARK PRO SIA</t>
  </si>
  <si>
    <t>BAGUK2 SIA</t>
  </si>
  <si>
    <t>SOL GROUP SIA</t>
  </si>
  <si>
    <t>3S LIGHT SIA</t>
  </si>
  <si>
    <t>3S SOUND SIA</t>
  </si>
  <si>
    <t>LIVESOUND SIA</t>
  </si>
  <si>
    <t>PIXIE SIA</t>
  </si>
  <si>
    <t>BEAUTY MARKET SIA</t>
  </si>
  <si>
    <t>KAFIJAS PASAULE SIA</t>
  </si>
  <si>
    <t>CANDIDA SIA</t>
  </si>
  <si>
    <t>G &amp; M FASHION SIA</t>
  </si>
  <si>
    <t>LE UN KO SIA</t>
  </si>
  <si>
    <t>LENKON SIA</t>
  </si>
  <si>
    <t>ICE SPORT PREMIUM SIA</t>
  </si>
  <si>
    <t>ESTETIKA TAN SIA</t>
  </si>
  <si>
    <t>SMIĻĢU BEĶEREJA SIA</t>
  </si>
  <si>
    <t>MKC VĒRTSPAPĪRI SIA</t>
  </si>
  <si>
    <t>JOGITAS PASĀKUMI SIA</t>
  </si>
  <si>
    <t>LA FORMA SIA</t>
  </si>
  <si>
    <t>VDA TAXI SIA</t>
  </si>
  <si>
    <t>FOKUSS.LV SIA</t>
  </si>
  <si>
    <t>AMBER BOOK PRINT SIA</t>
  </si>
  <si>
    <t>ELI-VS SIA</t>
  </si>
  <si>
    <t>BEAUTY DE LUX SIA</t>
  </si>
  <si>
    <t>SOLVI GRAND SIA</t>
  </si>
  <si>
    <t>NAUDIŅŠ SIA</t>
  </si>
  <si>
    <t>VS BALTIC SIA</t>
  </si>
  <si>
    <t>MARPGROUP SIA</t>
  </si>
  <si>
    <t>BĪRIŅA TENISA KLUBS SIA</t>
  </si>
  <si>
    <t>MANGALA SIA</t>
  </si>
  <si>
    <t>MILLA LUCK SIA</t>
  </si>
  <si>
    <t>GG3 SIA</t>
  </si>
  <si>
    <t>GENUINE FOOD SIA</t>
  </si>
  <si>
    <t>ALAINA SIA</t>
  </si>
  <si>
    <t>OULI SIA</t>
  </si>
  <si>
    <t>PRET A PORTER SIA</t>
  </si>
  <si>
    <t>2-PLUSS SIA</t>
  </si>
  <si>
    <t>SARVER SIA</t>
  </si>
  <si>
    <t>IM SPORTS SIA</t>
  </si>
  <si>
    <t>AMBERLINEN SOLUTION SIA</t>
  </si>
  <si>
    <t>PIAZZA ITALIANA SIA</t>
  </si>
  <si>
    <t>KANOLI SIA</t>
  </si>
  <si>
    <t>DICETHROW SIA</t>
  </si>
  <si>
    <t>IVANNA NAILS ARTISTS SIA</t>
  </si>
  <si>
    <t>STUDIO LIMITLESS SIA</t>
  </si>
  <si>
    <t>SCELTA SIA</t>
  </si>
  <si>
    <t>ILLUSION ROOMS, SIA</t>
  </si>
  <si>
    <t>LATIUMS SIA</t>
  </si>
  <si>
    <t>SXL SIA</t>
  </si>
  <si>
    <t>N12 SIA</t>
  </si>
  <si>
    <t>ESL MARINE SIA</t>
  </si>
  <si>
    <t>TRĪS MĀRČI SIA</t>
  </si>
  <si>
    <t>TRAVEL SPORTS SIA</t>
  </si>
  <si>
    <t>ELZ39 SIA</t>
  </si>
  <si>
    <t>COSMETIC PRIME SIA</t>
  </si>
  <si>
    <t>JU&amp;O SIA</t>
  </si>
  <si>
    <t>ZFORCE-FORCE SIA</t>
  </si>
  <si>
    <t>SILENT ZONE SIA</t>
  </si>
  <si>
    <t>OLD TIME SIA</t>
  </si>
  <si>
    <t>LATVIS DARA SIA</t>
  </si>
  <si>
    <t>NP HEALTH &amp; BEAUTY SIA</t>
  </si>
  <si>
    <t>KĀPOSTS SIA</t>
  </si>
  <si>
    <t>VENTAGRA SIA</t>
  </si>
  <si>
    <t>MĀCĪBU CENTRS KURSA SIA</t>
  </si>
  <si>
    <t>MARAS MANOR SIA</t>
  </si>
  <si>
    <t>VSM GROUP SIA</t>
  </si>
  <si>
    <t>ASKO SIA</t>
  </si>
  <si>
    <t>AIZKARI SIA</t>
  </si>
  <si>
    <t>EMPORIO IK</t>
  </si>
  <si>
    <t>GAĻINA SAZONOVA IK</t>
  </si>
  <si>
    <t>DASME SIA</t>
  </si>
  <si>
    <t>CSDA SIA</t>
  </si>
  <si>
    <t>ADONIS 2 IK</t>
  </si>
  <si>
    <t>VALDOGS INDIVIDUĀLAIS UZŅĒMUMS</t>
  </si>
  <si>
    <t>ERLO INDIVIDUĀLAIS UZŅĒMUMS</t>
  </si>
  <si>
    <t>DZ SIA</t>
  </si>
  <si>
    <t>KADIĶIS R SIA</t>
  </si>
  <si>
    <t>SV ZIEDI SIA</t>
  </si>
  <si>
    <t>RUDA DESIGN SIA</t>
  </si>
  <si>
    <t>IT ESTĒTIKA SIA</t>
  </si>
  <si>
    <t>EVANDŽELĪNA SIA</t>
  </si>
  <si>
    <t>MĪTAVAS RESTORĀNI SIA</t>
  </si>
  <si>
    <t>FEMO SIA</t>
  </si>
  <si>
    <t>GS STUDIO SIA</t>
  </si>
  <si>
    <t>VANQUISH SIA</t>
  </si>
  <si>
    <t>URGAS KROGS SIA</t>
  </si>
  <si>
    <t>EDVIN SIA</t>
  </si>
  <si>
    <t>TRĪS O SIA</t>
  </si>
  <si>
    <t>PEDANTISKĀ SLOTA SIA</t>
  </si>
  <si>
    <t>MNOR SIA</t>
  </si>
  <si>
    <t>PARKA KAFE SIA</t>
  </si>
  <si>
    <t>FIT&amp;HAPPY SIA</t>
  </si>
  <si>
    <t>IW SIA</t>
  </si>
  <si>
    <t>JĒKABPILS OGLES SIA</t>
  </si>
  <si>
    <t>GRAŠU PILS SIA</t>
  </si>
  <si>
    <t>REMIRO TRAVEL SIA</t>
  </si>
  <si>
    <t>ALGIT SIA</t>
  </si>
  <si>
    <t>ŠARMS 8 SIA</t>
  </si>
  <si>
    <t>BODYSPORT SIA</t>
  </si>
  <si>
    <t>O.BĀRES BŪVMATERIĀLI SIA</t>
  </si>
  <si>
    <t>MINOX SIA</t>
  </si>
  <si>
    <t>RED FOX SIA</t>
  </si>
  <si>
    <t>TROLL AKSEL SIA</t>
  </si>
  <si>
    <t>KOMPROMISS SIA</t>
  </si>
  <si>
    <t>FERMERIS UN KO SIA</t>
  </si>
  <si>
    <t>TASMA SIA</t>
  </si>
  <si>
    <t>VETO SIA</t>
  </si>
  <si>
    <t>MVI SIA</t>
  </si>
  <si>
    <t>KRASONS SIA</t>
  </si>
  <si>
    <t>JŪRMALA GOLF COURSE SIA</t>
  </si>
  <si>
    <t>3S SIA</t>
  </si>
  <si>
    <t>LADYS STORE SIA</t>
  </si>
  <si>
    <t>ALINTERCOM SIA</t>
  </si>
  <si>
    <t>LATTRAVEL TOUR SIA</t>
  </si>
  <si>
    <t>GRIEZE UN PUPUĶIS SIA</t>
  </si>
  <si>
    <t>G &amp; G FASHION SIA</t>
  </si>
  <si>
    <t>15.MARTS SIA</t>
  </si>
  <si>
    <t>IVP GROUP SIA</t>
  </si>
  <si>
    <t>VALKOR-S SIA</t>
  </si>
  <si>
    <t>MERKES SIA</t>
  </si>
  <si>
    <t>TALSU ŪDENSROZES SIA</t>
  </si>
  <si>
    <t>AĢIS SIA</t>
  </si>
  <si>
    <t>POGODINA IRINA</t>
  </si>
  <si>
    <t>FEMAKS INDIVIDUĀLAIS UZŅĒMUMS</t>
  </si>
  <si>
    <t>SABILE SIA</t>
  </si>
  <si>
    <t>EKSELSIORS SIA</t>
  </si>
  <si>
    <t>METOS SIA</t>
  </si>
  <si>
    <t>RĪDZINIECE 1 SIA</t>
  </si>
  <si>
    <t>MIKROFONA IERAKSTI SIA</t>
  </si>
  <si>
    <t>Z SATTVAS SIA</t>
  </si>
  <si>
    <t>JAVS SIA</t>
  </si>
  <si>
    <t>EVERITA MK SIA</t>
  </si>
  <si>
    <t>STILMENS SIA</t>
  </si>
  <si>
    <t>SVN TIRDZNIECĪBA SIA</t>
  </si>
  <si>
    <t>EIROPICA SIA</t>
  </si>
  <si>
    <t>VARIO SIA</t>
  </si>
  <si>
    <t>MSA PROJECT GROUP SIA</t>
  </si>
  <si>
    <t>ELBOR GRUPA SIA</t>
  </si>
  <si>
    <t>BLEK SIA</t>
  </si>
  <si>
    <t>RAITA IXO SIA</t>
  </si>
  <si>
    <t>UNISERVICE SIA</t>
  </si>
  <si>
    <t>VENTA AUTO SIA</t>
  </si>
  <si>
    <t>GRAMEKS SIA</t>
  </si>
  <si>
    <t>IG CENTRS SIA</t>
  </si>
  <si>
    <t>GULLIVER TRAVEL SIA</t>
  </si>
  <si>
    <t>HONEY POT SIA</t>
  </si>
  <si>
    <t>KROGS APTIEKA SIA</t>
  </si>
  <si>
    <t>GALATEJA SIA</t>
  </si>
  <si>
    <t>ELPA-2 SIA</t>
  </si>
  <si>
    <t>STELLA-A.B. SIA</t>
  </si>
  <si>
    <t>IVETA J SIA</t>
  </si>
  <si>
    <t>AVIZ SIA</t>
  </si>
  <si>
    <t>ETG SIA</t>
  </si>
  <si>
    <t>VEIKALS.LV SIA</t>
  </si>
  <si>
    <t>COSMOPROF BALTIC SIA</t>
  </si>
  <si>
    <t>PORTICCO SIA</t>
  </si>
  <si>
    <t>MIKUS LJ SIA</t>
  </si>
  <si>
    <t>EL DIVA SIA</t>
  </si>
  <si>
    <t>PRAIJA SIA</t>
  </si>
  <si>
    <t>PROPERTY &amp; LEASE SIA</t>
  </si>
  <si>
    <t>SUOK SIA</t>
  </si>
  <si>
    <t>SOUND ROUND SIA</t>
  </si>
  <si>
    <t>KOTTE SIA</t>
  </si>
  <si>
    <t>SUN ZAS SIA</t>
  </si>
  <si>
    <t>LERO SPORTS SIA</t>
  </si>
  <si>
    <t>TAUPO SIA</t>
  </si>
  <si>
    <t>BEACH BOX SIA</t>
  </si>
  <si>
    <t>LESN-M SIA</t>
  </si>
  <si>
    <t>ALTERNATIVE TRAVEL AGENCY SIA</t>
  </si>
  <si>
    <t>9 AUTO SIA</t>
  </si>
  <si>
    <t>VIVA SPORT SIA</t>
  </si>
  <si>
    <t>VIKTORIAS SIA</t>
  </si>
  <si>
    <t>GREEN CLEAN PLUS SIA</t>
  </si>
  <si>
    <t>BEĶEREJA ROMA SIA</t>
  </si>
  <si>
    <t>TRAUKU SERVISS SIA</t>
  </si>
  <si>
    <t>ADVENTOR SIA</t>
  </si>
  <si>
    <t>ALĪNE 11 SIA</t>
  </si>
  <si>
    <t>LATVIJAS LABUMI SIA</t>
  </si>
  <si>
    <t>CITYKIDS SIA</t>
  </si>
  <si>
    <t>SKAISTA ROTA SIA</t>
  </si>
  <si>
    <t>LUX MI LA SIA</t>
  </si>
  <si>
    <t>E.S. SERVICE SIA</t>
  </si>
  <si>
    <t>RASTUS SIA</t>
  </si>
  <si>
    <t>TUČA SIA</t>
  </si>
  <si>
    <t>COLORIT SIA</t>
  </si>
  <si>
    <t>BUBBLE TEA SIA</t>
  </si>
  <si>
    <t>MULTIKIDS SIA</t>
  </si>
  <si>
    <t>SUDRABA LAPSA SIA</t>
  </si>
  <si>
    <t>HORESPA SIA</t>
  </si>
  <si>
    <t>KWAKIN DOMA SIA</t>
  </si>
  <si>
    <t>DĀRZA ABC SIA</t>
  </si>
  <si>
    <t>TROPHIFY SIA</t>
  </si>
  <si>
    <t>TENLY SIA</t>
  </si>
  <si>
    <t>GAMMA NF SIA</t>
  </si>
  <si>
    <t>TBILISI SIA</t>
  </si>
  <si>
    <t>HAIRPORT SIA</t>
  </si>
  <si>
    <t>DZMA SIA</t>
  </si>
  <si>
    <t>SPĒKA KLUBS VALMIERA SIA</t>
  </si>
  <si>
    <t>FOTO VIDEO CENTRS SIA</t>
  </si>
  <si>
    <t>7TH SKY SIA</t>
  </si>
  <si>
    <t>AMBER LASER SIA</t>
  </si>
  <si>
    <t>LANDRY SIA</t>
  </si>
  <si>
    <t>KAREFS INDIVIDUĀLAIS UZŅĒMUMS</t>
  </si>
  <si>
    <t>L.R.Z.S. SIA</t>
  </si>
  <si>
    <t>ARKA PREIĻI SIA</t>
  </si>
  <si>
    <t>M.JANS SIA</t>
  </si>
  <si>
    <t>MILVARDS SIA</t>
  </si>
  <si>
    <t>V PROJEKTS SIA</t>
  </si>
  <si>
    <t>ZA MEISTARS SIA</t>
  </si>
  <si>
    <t>FONTAINE.ENT. SIA</t>
  </si>
  <si>
    <t>BS ONIKS SIA</t>
  </si>
  <si>
    <t>KUGRĒNI STA SIA</t>
  </si>
  <si>
    <t>VILLI SIA</t>
  </si>
  <si>
    <t>JŪLIJA EI SIA</t>
  </si>
  <si>
    <t>I.E.G. SIA</t>
  </si>
  <si>
    <t>DJM PROJEKTI SIA</t>
  </si>
  <si>
    <t>B.RIČS SIA</t>
  </si>
  <si>
    <t>SINHRO-C AUTO SIA</t>
  </si>
  <si>
    <t>RAINO SIA</t>
  </si>
  <si>
    <t>DELFĪNIJA BG SIA</t>
  </si>
  <si>
    <t>AUTOMOBILE SIA</t>
  </si>
  <si>
    <t>ROYAL DANDY SIA</t>
  </si>
  <si>
    <t>LL CAFE SIA</t>
  </si>
  <si>
    <t>ŠLĀGERIS SIA</t>
  </si>
  <si>
    <t>RIPO AISK SIA</t>
  </si>
  <si>
    <t>RUBINEX AS</t>
  </si>
  <si>
    <t>535 SIA</t>
  </si>
  <si>
    <t>GARFOR SIA</t>
  </si>
  <si>
    <t>OPTIKA KK SIA</t>
  </si>
  <si>
    <t>SVANDERS SIA</t>
  </si>
  <si>
    <t>EVRON SIA</t>
  </si>
  <si>
    <t>ZILGALVIS UN CO SIA</t>
  </si>
  <si>
    <t>ALPO SIA</t>
  </si>
  <si>
    <t>ALMONT SIA</t>
  </si>
  <si>
    <t>VIDARO SIA</t>
  </si>
  <si>
    <t>KANTATA BALTIC SIA</t>
  </si>
  <si>
    <t>ROMIKA S SIA</t>
  </si>
  <si>
    <t>OĶĪTIS SIA</t>
  </si>
  <si>
    <t>STABULĪTE INDIVIDUĀLAIS UZŅĒMUMS</t>
  </si>
  <si>
    <t>FJODOROVA LARISA</t>
  </si>
  <si>
    <t>ZIEMELE-MILTIŅA LIENA</t>
  </si>
  <si>
    <t>ZELTA KARINA SIA</t>
  </si>
  <si>
    <t>SVK 50 IK</t>
  </si>
  <si>
    <t>LEMART IK</t>
  </si>
  <si>
    <t>LESANRO IK</t>
  </si>
  <si>
    <t>REBIR AS</t>
  </si>
  <si>
    <t>JET SIA</t>
  </si>
  <si>
    <t>RELĀDE SIA</t>
  </si>
  <si>
    <t>ONIK SIA</t>
  </si>
  <si>
    <t>TOMAS GA SIA</t>
  </si>
  <si>
    <t>ASIO SIA</t>
  </si>
  <si>
    <t>Ž ANTURIJA SIA</t>
  </si>
  <si>
    <t>KOSMETA SIA</t>
  </si>
  <si>
    <t>NOVELLE SIA</t>
  </si>
  <si>
    <t>LSA UN A SIA</t>
  </si>
  <si>
    <t>LAICIŅŠ SIA</t>
  </si>
  <si>
    <t>VEIKALS RĪGA SIA</t>
  </si>
  <si>
    <t>JUNIK &amp; CO SIA</t>
  </si>
  <si>
    <t>MILIKA SIA</t>
  </si>
  <si>
    <t>BOWLING.LV SIA</t>
  </si>
  <si>
    <t>ATLANTIC TRAVEL SIA</t>
  </si>
  <si>
    <t>EDEM-TOUR SIA</t>
  </si>
  <si>
    <t>FREIM SIA</t>
  </si>
  <si>
    <t>ĒSMA SIA</t>
  </si>
  <si>
    <t>L TIPS AGENCY SIA</t>
  </si>
  <si>
    <t>OSCARS FISH SIA</t>
  </si>
  <si>
    <t>BANDAVAS SPĒKS SIA</t>
  </si>
  <si>
    <t>ALBRECHT BALTIC SIA</t>
  </si>
  <si>
    <t>MEYER TECHNOLOGIES SIA</t>
  </si>
  <si>
    <t>KARATS AR SIA</t>
  </si>
  <si>
    <t>KARNĒLIS SIA</t>
  </si>
  <si>
    <t>KADUCEJS SIA</t>
  </si>
  <si>
    <t>ARARAT SIA</t>
  </si>
  <si>
    <t>LAUMART SIA</t>
  </si>
  <si>
    <t>SOLTA SIA</t>
  </si>
  <si>
    <t>SKAISTUMA EXPERTS SIA</t>
  </si>
  <si>
    <t>H &amp; M HENNES &amp; MAURITZ SIA</t>
  </si>
  <si>
    <t>CHEMICAL TECHNOLOGIES SIA</t>
  </si>
  <si>
    <t>EDEJA S SIA</t>
  </si>
  <si>
    <t>PARĪT BŪS SIA</t>
  </si>
  <si>
    <t>AUDEA STUDIO SIA</t>
  </si>
  <si>
    <t>KING COFFEE SERVICE SIA</t>
  </si>
  <si>
    <t>CVK SIA</t>
  </si>
  <si>
    <t>ĪSA PAMĀCĪBA MĪLĒŠANĀ SIA</t>
  </si>
  <si>
    <t>FOLKKLUBS ALA SIA</t>
  </si>
  <si>
    <t>AMISI SG SIA</t>
  </si>
  <si>
    <t>SK SUNRISE SIA</t>
  </si>
  <si>
    <t>AMELIJA N SIA</t>
  </si>
  <si>
    <t>IZO ART SIA</t>
  </si>
  <si>
    <t>OUTLETICO, SIA</t>
  </si>
  <si>
    <t>SLYFOX SIA</t>
  </si>
  <si>
    <t>WOW BEAUTY LOUNGE SIA</t>
  </si>
  <si>
    <t>ALŽBETA SIA</t>
  </si>
  <si>
    <t>BLACK SWAN RIGA SIA</t>
  </si>
  <si>
    <t>BLACK SWAN JURMALA SIA</t>
  </si>
  <si>
    <t>FOOD SOCIETY SIA</t>
  </si>
  <si>
    <t>GUNSNLASERS SIA</t>
  </si>
  <si>
    <t>HUGO EVENT SIA</t>
  </si>
  <si>
    <t>HORECA BALTIA SIA</t>
  </si>
  <si>
    <t>SF GROUP LATVIA SIA</t>
  </si>
  <si>
    <t>CATERING BLK SIA</t>
  </si>
  <si>
    <t>CANTEEN SIA</t>
  </si>
  <si>
    <t>BLACK SWAN PLAZA SIA</t>
  </si>
  <si>
    <t>BPL SIA</t>
  </si>
  <si>
    <t>COOK SIA</t>
  </si>
  <si>
    <t>DULLĀ PAULĪNE SIA</t>
  </si>
  <si>
    <t>ANNETI SIA</t>
  </si>
  <si>
    <t>AMARANTS SIA</t>
  </si>
  <si>
    <t>REMOTEA SIA</t>
  </si>
  <si>
    <t>SPEEDUP SIA</t>
  </si>
  <si>
    <t>TE SKAISTUMAM SIA</t>
  </si>
  <si>
    <t>ZIMSON SIA</t>
  </si>
  <si>
    <t>KĀPŠANAS PASAULE SIA</t>
  </si>
  <si>
    <t>ZEA SIA</t>
  </si>
  <si>
    <t>REBUKO SIA</t>
  </si>
  <si>
    <t>DFL SIA</t>
  </si>
  <si>
    <t>FLORISMARTS SIA</t>
  </si>
  <si>
    <t>DZINTARJŪRA PLUSS SIA</t>
  </si>
  <si>
    <t>LUDVIKS SIA</t>
  </si>
  <si>
    <t>MEŽVIDI SIA</t>
  </si>
  <si>
    <t>BUA SIA</t>
  </si>
  <si>
    <t>LINAST I SIA</t>
  </si>
  <si>
    <t>BAGIRA INDIVIDUĀLAIS UZŅĒMUMS</t>
  </si>
  <si>
    <t>HB LAZERTAG SIA</t>
  </si>
  <si>
    <t>DJ BONZO SIA</t>
  </si>
  <si>
    <t>LOVE SIA</t>
  </si>
  <si>
    <t>ALBA-LTD SIA</t>
  </si>
  <si>
    <t>ALSU SIA</t>
  </si>
  <si>
    <t>SKAŅA INDIVIDUĀLAIS UZŅĒMUMS</t>
  </si>
  <si>
    <t>UNTI SIA</t>
  </si>
  <si>
    <t>ARM AUTO SIA</t>
  </si>
  <si>
    <t>CAMELLE SIA</t>
  </si>
  <si>
    <t>VALMIERAS PAVILJONS SIA</t>
  </si>
  <si>
    <t>NINA S SIA</t>
  </si>
  <si>
    <t>ECOA SPA SIA</t>
  </si>
  <si>
    <t>AMELII - IEVA RUKA SIA</t>
  </si>
  <si>
    <t>KPRE GROUP SIA</t>
  </si>
  <si>
    <t>K&amp;S NEIKŠINU BALETA STUDIJA SIA</t>
  </si>
  <si>
    <t>AC TEHNIKA SIA</t>
  </si>
  <si>
    <t>HUGO BOSS LATVIA SIA</t>
  </si>
  <si>
    <t>ERKULIS &amp; CO SIA</t>
  </si>
  <si>
    <t>AĢENTŪRA NATALIE SIA</t>
  </si>
  <si>
    <t>BILZE SIA</t>
  </si>
  <si>
    <t>POLDMA KAUBANDUSE AKTSIASELTS FILIĀLE LATVIJĀ</t>
  </si>
  <si>
    <t>AUG SIA</t>
  </si>
  <si>
    <t>ECLECTICA SIA</t>
  </si>
  <si>
    <t>ETO-STYLE SIA</t>
  </si>
  <si>
    <t>RIOLOT SIA</t>
  </si>
  <si>
    <t>AUGUST SIA</t>
  </si>
  <si>
    <t>FIORE SIA</t>
  </si>
  <si>
    <t>N_NAILS SIA</t>
  </si>
  <si>
    <t>MARIADA SIA</t>
  </si>
  <si>
    <t>EMJK GRUPA SIA</t>
  </si>
  <si>
    <t>STREET BURGERS LIEPĀJA SIA</t>
  </si>
  <si>
    <t>ŠIVERIŅI ZEMNIEKA SAIMNIECĪBA</t>
  </si>
  <si>
    <t>CREO EVENT SIA</t>
  </si>
  <si>
    <t>KOSAREVS OĻEGS</t>
  </si>
  <si>
    <t>JUNDZE VITA</t>
  </si>
  <si>
    <t>GALIS INDIVIDUĀLAIS UZŅĒMUMS</t>
  </si>
  <si>
    <t>SEGEJS AŅUHINS IK</t>
  </si>
  <si>
    <t>UGUŅU DAMBJI INDIVIDUĀLAIS UZŅĒMUMS</t>
  </si>
  <si>
    <t>DASKO SIA</t>
  </si>
  <si>
    <t>ZELTA KLIJA SIA</t>
  </si>
  <si>
    <t>TĪRĪBA-LP SIA</t>
  </si>
  <si>
    <t>JELGAVAS DZIRNAVAS AS</t>
  </si>
  <si>
    <t>TASVET SIA</t>
  </si>
  <si>
    <t>ČEPROVA VEIKALS SIA</t>
  </si>
  <si>
    <t>STAMARS SIA</t>
  </si>
  <si>
    <t>AUTEGS SIA</t>
  </si>
  <si>
    <t>IGO JAPIŅA SPORTA AĢENTŪRA SIA</t>
  </si>
  <si>
    <t>TAFS SIA</t>
  </si>
  <si>
    <t>CITA SANTEHNIKA SIA</t>
  </si>
  <si>
    <t>PARKETA NAMS SIA</t>
  </si>
  <si>
    <t>AKMENS UN CO SIA</t>
  </si>
  <si>
    <t>FASHION 5 SIA</t>
  </si>
  <si>
    <t>BALTSTOCK SIA</t>
  </si>
  <si>
    <t>BARAKAT SIA</t>
  </si>
  <si>
    <t>SKS SALONS SIA</t>
  </si>
  <si>
    <t>MUNDUS TRAVEL INSTITUTE SIA</t>
  </si>
  <si>
    <t>ZUZEUM SIA</t>
  </si>
  <si>
    <t>KRIPATIŅAS KONDITOREJA SIA</t>
  </si>
  <si>
    <t>JUST BALTIC SIA</t>
  </si>
  <si>
    <t>DĀVANU SERVISS SIA</t>
  </si>
  <si>
    <t>KAROSTAS GLĀBŠANAS BIEDRĪBA</t>
  </si>
  <si>
    <t>ROYAL DANCE STUDIO BIEDRĪBA</t>
  </si>
  <si>
    <t>LEMMA BALONU CENTRS SIA</t>
  </si>
  <si>
    <t>IBS GROUP SIA</t>
  </si>
  <si>
    <t>TBT GRUPA SIA</t>
  </si>
  <si>
    <t>FOTULA SIA</t>
  </si>
  <si>
    <t>ARTE STUDIO SIA</t>
  </si>
  <si>
    <t>SANTINA SIA</t>
  </si>
  <si>
    <t>ELLIJA SIA</t>
  </si>
  <si>
    <t>JUMMIS SIA</t>
  </si>
  <si>
    <t>MAZAJIEM UN LIELAJIEM SIA</t>
  </si>
  <si>
    <t>J &amp; D LATVIJA SIA</t>
  </si>
  <si>
    <t>NUMATUS SIA</t>
  </si>
  <si>
    <t>LAGUNNA SIA</t>
  </si>
  <si>
    <t>LILITA P SIA</t>
  </si>
  <si>
    <t>LAIKA EKSPERTI SIA</t>
  </si>
  <si>
    <t>HAIRSHOP SIA</t>
  </si>
  <si>
    <t>OO FOOD SIA</t>
  </si>
  <si>
    <t>VIESMĪLĪBAS JAUNRADE SIA</t>
  </si>
  <si>
    <t>KORFU SIA</t>
  </si>
  <si>
    <t>FELISA SIA</t>
  </si>
  <si>
    <t>BG SUITS SIA</t>
  </si>
  <si>
    <t>LB AGENCY SIA</t>
  </si>
  <si>
    <t>EFTEN DOMINA SIA</t>
  </si>
  <si>
    <t>XOGRIMM.LV SIA</t>
  </si>
  <si>
    <t>VENĒCIJA1 SIA</t>
  </si>
  <si>
    <t>DAILYCLEAN SIA</t>
  </si>
  <si>
    <t>WOW BEAUTY SIA</t>
  </si>
  <si>
    <t>BALTIC PRO 77 SIA</t>
  </si>
  <si>
    <t>369 SIA</t>
  </si>
  <si>
    <t>IPIOKA SIA</t>
  </si>
  <si>
    <t>LAWN TENNIS CLUB SIA</t>
  </si>
  <si>
    <t>OSCOMPANY SIA</t>
  </si>
  <si>
    <t>PM LABORATORY SIA</t>
  </si>
  <si>
    <t>A.S CORPORATION SIA</t>
  </si>
  <si>
    <t>IT DID NOT HAPPEN SIA</t>
  </si>
  <si>
    <t>KHT SIA</t>
  </si>
  <si>
    <t>VINNITY SIA</t>
  </si>
  <si>
    <t>SOLVITA SIA</t>
  </si>
  <si>
    <t>FLORINTA SIA</t>
  </si>
  <si>
    <t>JUMPRAVA SIA</t>
  </si>
  <si>
    <t>DE LANA PLUSS SIA</t>
  </si>
  <si>
    <t>VASIĻJEVA INDIVIDUĀLAIS UZŅĒMUMS</t>
  </si>
  <si>
    <t>VIDUCIS SIA</t>
  </si>
  <si>
    <t>ARIMETO SIA</t>
  </si>
  <si>
    <t>KAROSTAS CIETUMS SIA</t>
  </si>
  <si>
    <t>SSRIGA SIA</t>
  </si>
  <si>
    <t>CORE TERAPIJA SIA</t>
  </si>
  <si>
    <t>BRŪVERU ĪPAŠUMI SIA</t>
  </si>
  <si>
    <t>NUI SIA</t>
  </si>
  <si>
    <t>BALVU BILDES SIA</t>
  </si>
  <si>
    <t>ENZIK SIA</t>
  </si>
  <si>
    <t>PRIMA D SIA</t>
  </si>
  <si>
    <t>NOA-TOUR SIA</t>
  </si>
  <si>
    <t>YARD PROJECTS SIA</t>
  </si>
  <si>
    <t>KRISTY STYLE SIA</t>
  </si>
  <si>
    <t>ALB SIA</t>
  </si>
  <si>
    <t>VIESNĪCA SPRINGŠĻU DZIRNAVAS SIA</t>
  </si>
  <si>
    <t>LDL UN PARTNERI SIA</t>
  </si>
  <si>
    <t>BURGERS 66 SIA</t>
  </si>
  <si>
    <t>S-AKCENTS SIA</t>
  </si>
  <si>
    <t>BUŠPARKS SIA</t>
  </si>
  <si>
    <t>KURMĪTIS IK</t>
  </si>
  <si>
    <t>LATTRANSPORT SIA</t>
  </si>
  <si>
    <t>MEIMELIN SIA</t>
  </si>
  <si>
    <t>DIVAS LAUVAS SIA</t>
  </si>
  <si>
    <t>JAUNZEMJI ZEMNIEKA SAIMNIECĪBA</t>
  </si>
  <si>
    <t>M &amp; SD SIA</t>
  </si>
  <si>
    <t>NIKS SIA</t>
  </si>
  <si>
    <t>LATLINES SIA</t>
  </si>
  <si>
    <t>VILORI SIA</t>
  </si>
  <si>
    <t>EXPO-R SIA</t>
  </si>
  <si>
    <t>SKAISTUMS MATU KOSMĒTIKA SIA</t>
  </si>
  <si>
    <t>SKANDI MOTORS SIA</t>
  </si>
  <si>
    <t>ELKORDROŠĪBA SIA</t>
  </si>
  <si>
    <t>DANBALT RĪGA SIA</t>
  </si>
  <si>
    <t>SAJURA INVEST SIA</t>
  </si>
  <si>
    <t>LEKS-AUTO SIA</t>
  </si>
  <si>
    <t>GOLDEN SHARK SIA</t>
  </si>
  <si>
    <t>ACE BIEDRĪBA</t>
  </si>
  <si>
    <t>UNO M SIA</t>
  </si>
  <si>
    <t>ROTA-L SIA</t>
  </si>
  <si>
    <t>MELASE SIA</t>
  </si>
  <si>
    <t>BULEART SIA</t>
  </si>
  <si>
    <t>PREMIUM CONSULTING SIA</t>
  </si>
  <si>
    <t>LATFIT SIA</t>
  </si>
  <si>
    <t>DANBALT FOOTWEAR SIA</t>
  </si>
  <si>
    <t>TŪRISMA AĢENTŪRA ĒDELVEISS SIA</t>
  </si>
  <si>
    <t>MCA SIA</t>
  </si>
  <si>
    <t>KV KONSULTĀCIJAS SIA</t>
  </si>
  <si>
    <t>TŪRISMA GIDU SERVISS SIA</t>
  </si>
  <si>
    <t>BANK OF ALLURE SIA</t>
  </si>
  <si>
    <t>A &amp; M LTD SIA</t>
  </si>
  <si>
    <t>TAXI OGRE A+L SIA</t>
  </si>
  <si>
    <t>BEAUTY SERVICE AM SIA</t>
  </si>
  <si>
    <t>SKATS NO AUGŠAS SIA</t>
  </si>
  <si>
    <t>SAJ TA SIA</t>
  </si>
  <si>
    <t>LHM SIA</t>
  </si>
  <si>
    <t>GYM LV SIA</t>
  </si>
  <si>
    <t>SHIRO SIA</t>
  </si>
  <si>
    <t>KME LINE SIA</t>
  </si>
  <si>
    <t>MAGNUM BAR SIA</t>
  </si>
  <si>
    <t>RADIGASTS SIA</t>
  </si>
  <si>
    <t>RR33 SIA</t>
  </si>
  <si>
    <t>TAXIAL SIA</t>
  </si>
  <si>
    <t>VANST SIA</t>
  </si>
  <si>
    <t>CARAMEL MANUFACTORY SIA</t>
  </si>
  <si>
    <t>DIONISIJA SIA</t>
  </si>
  <si>
    <t>KŪDRA 41 SIA</t>
  </si>
  <si>
    <t>BOTANICO GROUP SIA</t>
  </si>
  <si>
    <t>STALKERIS SIA</t>
  </si>
  <si>
    <t>HOCKEY PLANET RIGA SIA</t>
  </si>
  <si>
    <t>ART AND WINE SIA</t>
  </si>
  <si>
    <t>MG DEMETRA SIA</t>
  </si>
  <si>
    <t>ARNIKAS SIA</t>
  </si>
  <si>
    <t>KABINETT SIA</t>
  </si>
  <si>
    <t>GUPA SIA</t>
  </si>
  <si>
    <t>ED &amp; KO SIA</t>
  </si>
  <si>
    <t>BAIJA SIA</t>
  </si>
  <si>
    <t>MASTERS &amp; KO SIA</t>
  </si>
  <si>
    <t>ESTHETIC LAB SIA</t>
  </si>
  <si>
    <t>AVOTU SABIEDRĪBA SIA</t>
  </si>
  <si>
    <t>I.R.M. SIA</t>
  </si>
  <si>
    <t>NK STUDIO SIA</t>
  </si>
  <si>
    <t>SIGMA I.R. SIA</t>
  </si>
  <si>
    <t>ELEGANCE PLUS SIA</t>
  </si>
  <si>
    <t>DZĪPARI S SIA</t>
  </si>
  <si>
    <t>TRIBE RIGA SIA</t>
  </si>
  <si>
    <t>SIT LAV SIA</t>
  </si>
  <si>
    <t>FERUSS SIA</t>
  </si>
  <si>
    <t>UMURI INDIVIDUĀLAIS UZŅĒMUMS</t>
  </si>
  <si>
    <t>VIVA AUTO SIA</t>
  </si>
  <si>
    <t>BTL SIA</t>
  </si>
  <si>
    <t>GERMAN LV SIA</t>
  </si>
  <si>
    <t>MDM CAPITAL SIA</t>
  </si>
  <si>
    <t>ŠAPOVALOVS SERGEJS</t>
  </si>
  <si>
    <t>ART L SIA</t>
  </si>
  <si>
    <t>USVA SIA</t>
  </si>
  <si>
    <t>SAM RILEY CONSULTANTS SIA</t>
  </si>
  <si>
    <t>GLADIATORS SIA</t>
  </si>
  <si>
    <t>PURPOSE GROUP SIA</t>
  </si>
  <si>
    <t>LDI CORPORATE SERVICES SIA</t>
  </si>
  <si>
    <t>CERIŅU KĀPA SIA</t>
  </si>
  <si>
    <t>SEMPO SIA</t>
  </si>
  <si>
    <t>MC.TRAINER SIA</t>
  </si>
  <si>
    <t>SPORTS EVENTS AGENCY SIA</t>
  </si>
  <si>
    <t>MT CONSULTING SIA</t>
  </si>
  <si>
    <t>GM STUDIO SIA</t>
  </si>
  <si>
    <t>ZVP SIA</t>
  </si>
  <si>
    <t>SMART SIA</t>
  </si>
  <si>
    <t>DKR CANTINE SIA</t>
  </si>
  <si>
    <t>GELENIUM SIA</t>
  </si>
  <si>
    <t>LAMI ACADEMY SIA</t>
  </si>
  <si>
    <t>LISTT EVENTS SIA</t>
  </si>
  <si>
    <t>THOSE GUYS SIA</t>
  </si>
  <si>
    <t>RĪTA STIENIS SIA</t>
  </si>
  <si>
    <t>FAZENDA 1 SIA</t>
  </si>
  <si>
    <t>TOPLADY SIA</t>
  </si>
  <si>
    <t>COZY DECOR SIA</t>
  </si>
  <si>
    <t>CLICQUOT777 SIA</t>
  </si>
  <si>
    <t>CITY HOTELS SIA</t>
  </si>
  <si>
    <t>ALFA SLS SIA</t>
  </si>
  <si>
    <t>BALTIC COUNCIL SIA</t>
  </si>
  <si>
    <t>DTT SOLUTIONS SIA</t>
  </si>
  <si>
    <t>RĪDZE SIA</t>
  </si>
  <si>
    <t>EMIRINS SIA</t>
  </si>
  <si>
    <t>STARD SIA</t>
  </si>
  <si>
    <t>TEXTEAM SIA</t>
  </si>
  <si>
    <t>FLEŠ SIA</t>
  </si>
  <si>
    <t>SAMARI SIA</t>
  </si>
  <si>
    <t>BALTIC DOORS SYSTEMS SIA</t>
  </si>
  <si>
    <t>IRBIZ SIA</t>
  </si>
  <si>
    <t>REHATHINK SIA</t>
  </si>
  <si>
    <t>VIDOVSKA SERVISS SIA</t>
  </si>
  <si>
    <t>PRĪMĀ SIA</t>
  </si>
  <si>
    <t>ZEIG SIA</t>
  </si>
  <si>
    <t>AIVELĪNA SIA</t>
  </si>
  <si>
    <t>PEER SIA</t>
  </si>
  <si>
    <t>MEDNES OZOLI SIA</t>
  </si>
  <si>
    <t>ESORDIO SIA</t>
  </si>
  <si>
    <t>MAIJROZES SIA</t>
  </si>
  <si>
    <t>P.K. ATSLĒGU SERVISS SIA</t>
  </si>
  <si>
    <t>GEKONS INDIVIDUĀLAIS UZŅĒMUMS</t>
  </si>
  <si>
    <t>LION SIA</t>
  </si>
  <si>
    <t>ALIDA TŪRS T.A. SIA</t>
  </si>
  <si>
    <t>GRATIJAS SIA</t>
  </si>
  <si>
    <t>SIROWA RĪGA AS</t>
  </si>
  <si>
    <t>KORONADA SIA</t>
  </si>
  <si>
    <t>VIDZEMES LEDUS SIA</t>
  </si>
  <si>
    <t>ARSANDA SIA</t>
  </si>
  <si>
    <t>E. C. TĪRELIS SIA</t>
  </si>
  <si>
    <t>LMD SIA</t>
  </si>
  <si>
    <t>POL &amp; L SIA</t>
  </si>
  <si>
    <t>ROCKABELLA SIA</t>
  </si>
  <si>
    <t>VALIJA-M SIA</t>
  </si>
  <si>
    <t>BAMS POOL HOUSE SIA</t>
  </si>
  <si>
    <t>FEEL GOOD WORKOUT SIA</t>
  </si>
  <si>
    <t>LB.TREND SIA</t>
  </si>
  <si>
    <t>TOMMY TOYS STORY SIA</t>
  </si>
  <si>
    <t>FUETE NS SIA</t>
  </si>
  <si>
    <t>LAKSI SIA</t>
  </si>
  <si>
    <t>JUSTĪNE R SIA</t>
  </si>
  <si>
    <t>KITA18 SIA</t>
  </si>
  <si>
    <t>SPADAYSTUDIO SIA</t>
  </si>
  <si>
    <t>HOUSE OF LIGHT SIA</t>
  </si>
  <si>
    <t>MAIJA D IK</t>
  </si>
  <si>
    <t>OSTUDIO GYMCLUB SIA</t>
  </si>
  <si>
    <t>ELDO INDIVIDUĀLAIS UZŅĒMUMS</t>
  </si>
  <si>
    <t>BROKI SIA</t>
  </si>
  <si>
    <t>UAB ANKORAS ĀRVALSTU FILIĀLE</t>
  </si>
  <si>
    <t>RELLER SIA</t>
  </si>
  <si>
    <t>AUTOSKOLA IVETA SIA</t>
  </si>
  <si>
    <t>AGANAVA SIA</t>
  </si>
  <si>
    <t>EVENTMANIA SIA</t>
  </si>
  <si>
    <t>IVANNA NAILS ART SIA</t>
  </si>
  <si>
    <t>PUĶĪTES 2 SIA</t>
  </si>
  <si>
    <t>HAMBER SIA</t>
  </si>
  <si>
    <t>AUTOSTILS-K SIA</t>
  </si>
  <si>
    <t>RESU IK</t>
  </si>
  <si>
    <t xml:space="preserve">BEAUTY SIA </t>
  </si>
  <si>
    <t>KAIRE ŅINA</t>
  </si>
  <si>
    <t>LUSJEN D IK</t>
  </si>
  <si>
    <t>AKA AL SIA</t>
  </si>
  <si>
    <t>VECKALNS SIA</t>
  </si>
  <si>
    <t>AMELA LK SIA</t>
  </si>
  <si>
    <t>SALES SYSTEMS SIA</t>
  </si>
  <si>
    <t>NORDIC GROUP SIA</t>
  </si>
  <si>
    <t>KVK RISINĀJUMI SIA</t>
  </si>
  <si>
    <t>IN-TEH SIA</t>
  </si>
  <si>
    <t>BACKPACKERS PUB SIA</t>
  </si>
  <si>
    <t>SNIEGA CILVĒKS SIA</t>
  </si>
  <si>
    <t>RIGHOTEL SIA</t>
  </si>
  <si>
    <t>CONCORDIA COSMETIC SIA</t>
  </si>
  <si>
    <t>SAPFIRS1 SIA</t>
  </si>
  <si>
    <t>ARENA SIA</t>
  </si>
  <si>
    <t>MARI SIA</t>
  </si>
  <si>
    <t>SIMBA I&amp;K SIA</t>
  </si>
  <si>
    <t>LONG B SIA</t>
  </si>
  <si>
    <t>RXCE SIA</t>
  </si>
  <si>
    <t>JV&amp;EV SIA</t>
  </si>
  <si>
    <t>LG IK</t>
  </si>
  <si>
    <t>SUCCESS-S SIA</t>
  </si>
  <si>
    <t>PARIHS SIA</t>
  </si>
  <si>
    <t>QATAR 1 SIA</t>
  </si>
  <si>
    <t>ZZK BŪVE SIA</t>
  </si>
  <si>
    <t>TM GYM SIA</t>
  </si>
  <si>
    <t>BS BICYCLES SIA</t>
  </si>
  <si>
    <t>BAGIMA SIA</t>
  </si>
  <si>
    <t>VANADIS A SIA</t>
  </si>
  <si>
    <t xml:space="preserve">OLIMPS RĪGĀ SIA     </t>
  </si>
  <si>
    <t xml:space="preserve">MAGNA SIA </t>
  </si>
  <si>
    <t>SOLIMA INGA</t>
  </si>
  <si>
    <t>BIGI SIA</t>
  </si>
  <si>
    <t>OZOLIŅA KONDITOREJA SIA</t>
  </si>
  <si>
    <t>OLARS SIA</t>
  </si>
  <si>
    <t>APVIENĪBA ARS NOVA SIA</t>
  </si>
  <si>
    <t>STRETTA SIA</t>
  </si>
  <si>
    <t>DISTILLERS REPUBLIC SIA</t>
  </si>
  <si>
    <t>STREET JOMAS SIA</t>
  </si>
  <si>
    <t>TRIP AND RIDE SIA</t>
  </si>
  <si>
    <t>ARMOURY SIA</t>
  </si>
  <si>
    <t>ERM GROUP SIA</t>
  </si>
  <si>
    <t>TAPROOM SIA</t>
  </si>
  <si>
    <t>KOLOSSIDZE SIA</t>
  </si>
  <si>
    <t>VENTALKO SIA</t>
  </si>
  <si>
    <t>RIMANAUDIO SIA</t>
  </si>
  <si>
    <t>FLIPS INDIVIDUĀLAIS UZŅĒMUMS</t>
  </si>
  <si>
    <t>MARKET FOOD SIA</t>
  </si>
  <si>
    <t>MĒNESS SIA</t>
  </si>
  <si>
    <t>CINTAMANI BALTIC SIA</t>
  </si>
  <si>
    <t>LATTUR SIA</t>
  </si>
  <si>
    <t>BENTA SIA</t>
  </si>
  <si>
    <t>BALTZELTS SIA</t>
  </si>
  <si>
    <t>MOZO SIA</t>
  </si>
  <si>
    <t>ELEGANCES STUDIJA SIA</t>
  </si>
  <si>
    <t>RE-CREATIVE SIA</t>
  </si>
  <si>
    <t>DRESSKOD SIA</t>
  </si>
  <si>
    <t>MODE300 SIA</t>
  </si>
  <si>
    <t>KWAKIN SIA</t>
  </si>
  <si>
    <t>KONRUSOL SIA</t>
  </si>
  <si>
    <t>AVALINE SIA</t>
  </si>
  <si>
    <t>PHO PLUS SIA</t>
  </si>
  <si>
    <t>SHARED VISION SIA</t>
  </si>
  <si>
    <t>VENTETO SIA</t>
  </si>
  <si>
    <t>HORTES SIA</t>
  </si>
  <si>
    <t>LAUKU PROJEKTU BIROJS SIA</t>
  </si>
  <si>
    <t>PAEGĻI ZEMNIEKA SAIMNIECĪBA</t>
  </si>
  <si>
    <t>MONIKA S SIA</t>
  </si>
  <si>
    <t>RKV AUTO SIA</t>
  </si>
  <si>
    <t>RITMA INSTITŪTS PASĀKUMI SIA</t>
  </si>
  <si>
    <t>ORT IK</t>
  </si>
  <si>
    <t>IZUMRUDE SIA</t>
  </si>
  <si>
    <t>MUSIC ONLINE SIA</t>
  </si>
  <si>
    <t>SRZ SIA</t>
  </si>
  <si>
    <t>PE SIA</t>
  </si>
  <si>
    <t>VEGA STAR LTD SIA</t>
  </si>
  <si>
    <t>KARILL SIA</t>
  </si>
  <si>
    <t>ALVEKS SIA</t>
  </si>
  <si>
    <t>WMT BALTIC SIA</t>
  </si>
  <si>
    <t>GRATEKA SIA</t>
  </si>
  <si>
    <t>TEMPUSS FOTO SIA</t>
  </si>
  <si>
    <t>BOSA TRAVEL SIA</t>
  </si>
  <si>
    <t>BALTIC INCENTIVE TRAVEL SIA</t>
  </si>
  <si>
    <t>MANIFOLD SIA</t>
  </si>
  <si>
    <t>LINNAS STUDIJA SIA</t>
  </si>
  <si>
    <t>CITS BĀRS SIA</t>
  </si>
  <si>
    <t>JAUNĀ SAKTA SIA</t>
  </si>
  <si>
    <t>MUSIC ENT SIA</t>
  </si>
  <si>
    <t>ARZANA SIA</t>
  </si>
  <si>
    <t>HP MIX SIA</t>
  </si>
  <si>
    <t>PLANĀRS INDIVIDUĀLAIS UZŅĒMUMS</t>
  </si>
  <si>
    <t>SKAISTUMA TERAPIJA SIA</t>
  </si>
  <si>
    <t>SK PROJEKTS SIA</t>
  </si>
  <si>
    <t>ABONENTO SIA</t>
  </si>
  <si>
    <t>JERSIKA 43 SIA</t>
  </si>
  <si>
    <t>MERITS SIA</t>
  </si>
  <si>
    <t>KRAUKLIS MD SIA</t>
  </si>
  <si>
    <t>SIMAS LTD SIA</t>
  </si>
  <si>
    <t>PLG GROUP SIA</t>
  </si>
  <si>
    <t>DALILA LASHES SIA</t>
  </si>
  <si>
    <t>RJ MUSIC MANAGEMENT SIA</t>
  </si>
  <si>
    <t>RAJA STYLE SIA</t>
  </si>
  <si>
    <t>LIIRA SIA</t>
  </si>
  <si>
    <t>RCL ELEKTRONIKA SIA</t>
  </si>
  <si>
    <t>NSPROM SIA</t>
  </si>
  <si>
    <t>KASETE SIA</t>
  </si>
  <si>
    <t>BALTIC CIRCUS SIA</t>
  </si>
  <si>
    <t>VINILS SIA</t>
  </si>
  <si>
    <t>NADIL IK</t>
  </si>
  <si>
    <t>ART OF BEAUTY SIA</t>
  </si>
  <si>
    <t>GARUDA TRAVEL SIA</t>
  </si>
  <si>
    <t>AUXXI SIA</t>
  </si>
  <si>
    <t>BARONA NAMS 5 SIA</t>
  </si>
  <si>
    <t>MC LEMURS SIA</t>
  </si>
  <si>
    <t>ELIDA G INDIVIDUĀLAIS UZŅĒMUMS</t>
  </si>
  <si>
    <t>BALTIC EURO PANELS SIA</t>
  </si>
  <si>
    <t>I ECO SIA</t>
  </si>
  <si>
    <t>BITĪTE MAIJA SIA</t>
  </si>
  <si>
    <t>SMECERE SIA</t>
  </si>
  <si>
    <t>ZZ PAK SIA</t>
  </si>
  <si>
    <t>DEOLA SIA</t>
  </si>
  <si>
    <t>PASĀKUMU APKALPOŠANA SIA</t>
  </si>
  <si>
    <t>TRĪS EGLES SIA</t>
  </si>
  <si>
    <t>WOWOWO SIA</t>
  </si>
  <si>
    <t>RTM SIA</t>
  </si>
  <si>
    <t>AD STORY SIA</t>
  </si>
  <si>
    <t>DRAW ORGY SIA</t>
  </si>
  <si>
    <t>TV KOMPĀNIJA MĀRA SIA</t>
  </si>
  <si>
    <t xml:space="preserve">INTERNATIONAL FIREWORKS DESIGN SIA </t>
  </si>
  <si>
    <t xml:space="preserve">RASAS 9 SIA </t>
  </si>
  <si>
    <t>B IMPACT SIA</t>
  </si>
  <si>
    <t>LUMITECH SIA</t>
  </si>
  <si>
    <t>BUMBIERKOKS SIA</t>
  </si>
  <si>
    <t>LUNA BELLA SIA</t>
  </si>
  <si>
    <t>SNITA SIA</t>
  </si>
  <si>
    <t>RITMA INSTITŪTS IEKĀRTAS SIA</t>
  </si>
  <si>
    <t>EUROSHOW PROMOTER EUROPE SIA</t>
  </si>
  <si>
    <t>TEODOR SIA</t>
  </si>
  <si>
    <t>MK CATERING SIA</t>
  </si>
  <si>
    <t xml:space="preserve">CUBA LIBRE SIA   </t>
  </si>
  <si>
    <t>P.N.R. SIA</t>
  </si>
  <si>
    <t>RĪGAS DAIĻSLIDOŠANAS KLUBS STILS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</si>
</sst>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00000000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3" fontId="4" fillId="2" borderId="1" xfId="1" applyFont="1" applyFill="1" applyBorder="1" applyAlignment="1">
      <alignment horizontal="right"/>
    </xf>
    <xf numFmtId="43" fontId="0" fillId="0" borderId="0" xfId="1" applyFont="1"/>
    <xf numFmtId="49" fontId="2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wrapText="1"/>
    </xf>
    <xf numFmtId="43" fontId="4" fillId="2" borderId="4" xfId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164" fontId="0" fillId="0" borderId="0" xfId="0" applyNumberFormat="1"/>
    <xf numFmtId="16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wrapText="1"/>
    </xf>
    <xf numFmtId="43" fontId="5" fillId="2" borderId="1" xfId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left" wrapText="1"/>
    </xf>
    <xf numFmtId="43" fontId="5" fillId="2" borderId="4" xfId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left" wrapText="1"/>
    </xf>
    <xf numFmtId="43" fontId="5" fillId="0" borderId="2" xfId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 wrapText="1"/>
    </xf>
    <xf numFmtId="49" fontId="2" fillId="2" borderId="7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left"/>
    </xf>
    <xf numFmtId="0" fontId="3" fillId="0" borderId="2" xfId="0" applyFont="1" applyBorder="1"/>
    <xf numFmtId="49" fontId="4" fillId="2" borderId="2" xfId="0" applyNumberFormat="1" applyFont="1" applyFill="1" applyBorder="1" applyAlignment="1">
      <alignment horizontal="left" wrapText="1"/>
    </xf>
    <xf numFmtId="43" fontId="4" fillId="2" borderId="2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wrapText="1"/>
    </xf>
    <xf numFmtId="43" fontId="4" fillId="0" borderId="4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4" fillId="0" borderId="4" xfId="0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right"/>
    </xf>
    <xf numFmtId="0" fontId="0" fillId="0" borderId="0" xfId="0" applyFill="1"/>
    <xf numFmtId="43" fontId="3" fillId="0" borderId="2" xfId="1" applyFont="1" applyFill="1" applyBorder="1"/>
    <xf numFmtId="43" fontId="3" fillId="0" borderId="2" xfId="1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43" fontId="6" fillId="0" borderId="2" xfId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left"/>
    </xf>
    <xf numFmtId="43" fontId="0" fillId="0" borderId="0" xfId="0" applyNumberFormat="1"/>
    <xf numFmtId="0" fontId="6" fillId="0" borderId="2" xfId="0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BE9FE-44AA-4701-AF6E-7219EDA58CD2}">
  <dimension ref="A1:D123"/>
  <sheetViews>
    <sheetView workbookViewId="0">
      <selection activeCell="K16" sqref="K16"/>
    </sheetView>
  </sheetViews>
  <sheetFormatPr defaultRowHeight="15" x14ac:dyDescent="0.25"/>
  <cols>
    <col min="1" max="1" width="9.140625" style="8"/>
    <col min="2" max="2" width="17.85546875" customWidth="1"/>
    <col min="3" max="3" width="54.28515625" customWidth="1"/>
    <col min="4" max="4" width="14.5703125" style="10" customWidth="1"/>
  </cols>
  <sheetData>
    <row r="1" spans="1:4" ht="24" x14ac:dyDescent="0.25">
      <c r="A1" s="4" t="s">
        <v>0</v>
      </c>
      <c r="B1" s="2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5">
        <v>58503023001</v>
      </c>
      <c r="C2" s="6" t="s">
        <v>125</v>
      </c>
      <c r="D2" s="9">
        <v>79.41</v>
      </c>
    </row>
    <row r="3" spans="1:4" ht="15.75" x14ac:dyDescent="0.25">
      <c r="A3" s="7">
        <v>2</v>
      </c>
      <c r="B3" s="5">
        <v>40102019456</v>
      </c>
      <c r="C3" s="6" t="s">
        <v>29</v>
      </c>
      <c r="D3" s="9">
        <v>194.94</v>
      </c>
    </row>
    <row r="4" spans="1:4" ht="15.75" x14ac:dyDescent="0.25">
      <c r="A4" s="7">
        <v>3</v>
      </c>
      <c r="B4" s="5">
        <v>40103905589</v>
      </c>
      <c r="C4" s="6" t="s">
        <v>57</v>
      </c>
      <c r="D4" s="9">
        <v>26.28</v>
      </c>
    </row>
    <row r="5" spans="1:4" ht="15.75" x14ac:dyDescent="0.25">
      <c r="A5" s="7">
        <v>4</v>
      </c>
      <c r="B5" s="5">
        <v>45403044703</v>
      </c>
      <c r="C5" s="6" t="s">
        <v>113</v>
      </c>
      <c r="D5" s="9">
        <v>438.27</v>
      </c>
    </row>
    <row r="6" spans="1:4" ht="15.75" x14ac:dyDescent="0.25">
      <c r="A6" s="7">
        <v>5</v>
      </c>
      <c r="B6" s="5">
        <v>40203199403</v>
      </c>
      <c r="C6" s="6" t="s">
        <v>74</v>
      </c>
      <c r="D6" s="9">
        <v>2232.35</v>
      </c>
    </row>
    <row r="7" spans="1:4" ht="15.75" x14ac:dyDescent="0.25">
      <c r="A7" s="7">
        <v>6</v>
      </c>
      <c r="B7" s="5">
        <v>40003351302</v>
      </c>
      <c r="C7" s="6" t="s">
        <v>14</v>
      </c>
      <c r="D7" s="9">
        <v>500</v>
      </c>
    </row>
    <row r="8" spans="1:4" ht="15.75" x14ac:dyDescent="0.25">
      <c r="A8" s="7">
        <v>7</v>
      </c>
      <c r="B8" s="5">
        <v>45403052062</v>
      </c>
      <c r="C8" s="6" t="s">
        <v>114</v>
      </c>
      <c r="D8" s="9">
        <v>307.64</v>
      </c>
    </row>
    <row r="9" spans="1:4" ht="15.75" x14ac:dyDescent="0.25">
      <c r="A9" s="7">
        <v>8</v>
      </c>
      <c r="B9" s="5">
        <v>40003570818</v>
      </c>
      <c r="C9" s="6" t="s">
        <v>19</v>
      </c>
      <c r="D9" s="9">
        <v>1216.8599999999999</v>
      </c>
    </row>
    <row r="10" spans="1:4" ht="15.75" x14ac:dyDescent="0.25">
      <c r="A10" s="7">
        <v>9</v>
      </c>
      <c r="B10" s="5">
        <v>50203094411</v>
      </c>
      <c r="C10" s="6" t="s">
        <v>120</v>
      </c>
      <c r="D10" s="9">
        <v>500</v>
      </c>
    </row>
    <row r="11" spans="1:4" ht="15.75" x14ac:dyDescent="0.25">
      <c r="A11" s="7">
        <v>10</v>
      </c>
      <c r="B11" s="5">
        <v>41503058135</v>
      </c>
      <c r="C11" s="6" t="s">
        <v>85</v>
      </c>
      <c r="D11" s="9">
        <v>733.71</v>
      </c>
    </row>
    <row r="12" spans="1:4" ht="15.75" x14ac:dyDescent="0.25">
      <c r="A12" s="7">
        <v>11</v>
      </c>
      <c r="B12" s="5">
        <v>41503081818</v>
      </c>
      <c r="C12" s="6" t="s">
        <v>89</v>
      </c>
      <c r="D12" s="9">
        <v>250</v>
      </c>
    </row>
    <row r="13" spans="1:4" ht="15.75" x14ac:dyDescent="0.25">
      <c r="A13" s="7">
        <v>12</v>
      </c>
      <c r="B13" s="5">
        <v>40203109293</v>
      </c>
      <c r="C13" s="6" t="s">
        <v>67</v>
      </c>
      <c r="D13" s="9">
        <v>225.81</v>
      </c>
    </row>
    <row r="14" spans="1:4" ht="15.75" x14ac:dyDescent="0.25">
      <c r="A14" s="7">
        <v>13</v>
      </c>
      <c r="B14" s="5">
        <v>40002084290</v>
      </c>
      <c r="C14" s="6" t="s">
        <v>8</v>
      </c>
      <c r="D14" s="9">
        <v>27.7</v>
      </c>
    </row>
    <row r="15" spans="1:4" ht="15.75" x14ac:dyDescent="0.25">
      <c r="A15" s="7">
        <v>14</v>
      </c>
      <c r="B15" s="5">
        <v>40203182695</v>
      </c>
      <c r="C15" s="6" t="s">
        <v>72</v>
      </c>
      <c r="D15" s="9">
        <v>360.29</v>
      </c>
    </row>
    <row r="16" spans="1:4" ht="15.75" x14ac:dyDescent="0.25">
      <c r="A16" s="7">
        <v>15</v>
      </c>
      <c r="B16" s="5">
        <v>42103106797</v>
      </c>
      <c r="C16" s="6" t="s">
        <v>94</v>
      </c>
      <c r="D16" s="9">
        <v>342.39</v>
      </c>
    </row>
    <row r="17" spans="1:4" ht="15.75" x14ac:dyDescent="0.25">
      <c r="A17" s="7">
        <v>16</v>
      </c>
      <c r="B17" s="5">
        <v>40203137808</v>
      </c>
      <c r="C17" s="6" t="s">
        <v>70</v>
      </c>
      <c r="D17" s="9">
        <v>250</v>
      </c>
    </row>
    <row r="18" spans="1:4" ht="15.75" x14ac:dyDescent="0.25">
      <c r="A18" s="7">
        <v>17</v>
      </c>
      <c r="B18" s="5">
        <v>48502003523</v>
      </c>
      <c r="C18" s="6" t="s">
        <v>115</v>
      </c>
      <c r="D18" s="9">
        <v>115.12</v>
      </c>
    </row>
    <row r="19" spans="1:4" ht="15.75" x14ac:dyDescent="0.25">
      <c r="A19" s="7">
        <v>18</v>
      </c>
      <c r="B19" s="5">
        <v>40103606384</v>
      </c>
      <c r="C19" s="6" t="s">
        <v>46</v>
      </c>
      <c r="D19" s="9">
        <v>825.67</v>
      </c>
    </row>
    <row r="20" spans="1:4" ht="15.75" x14ac:dyDescent="0.25">
      <c r="A20" s="7">
        <v>19</v>
      </c>
      <c r="B20" s="5">
        <v>40003630248</v>
      </c>
      <c r="C20" s="6" t="s">
        <v>21</v>
      </c>
      <c r="D20" s="9">
        <v>385.74</v>
      </c>
    </row>
    <row r="21" spans="1:4" ht="15.75" x14ac:dyDescent="0.25">
      <c r="A21" s="7">
        <v>20</v>
      </c>
      <c r="B21" s="5">
        <v>40203204403</v>
      </c>
      <c r="C21" s="6" t="s">
        <v>75</v>
      </c>
      <c r="D21" s="9">
        <v>1241.93</v>
      </c>
    </row>
    <row r="22" spans="1:4" ht="15.75" x14ac:dyDescent="0.25">
      <c r="A22" s="7">
        <v>21</v>
      </c>
      <c r="B22" s="5">
        <v>44102002653</v>
      </c>
      <c r="C22" s="6" t="s">
        <v>99</v>
      </c>
      <c r="D22" s="9">
        <v>779.5</v>
      </c>
    </row>
    <row r="23" spans="1:4" ht="15.75" x14ac:dyDescent="0.25">
      <c r="A23" s="7">
        <v>22</v>
      </c>
      <c r="B23" s="5">
        <v>40203123102</v>
      </c>
      <c r="C23" s="6" t="s">
        <v>69</v>
      </c>
      <c r="D23" s="9">
        <v>250</v>
      </c>
    </row>
    <row r="24" spans="1:4" ht="15.75" x14ac:dyDescent="0.25">
      <c r="A24" s="7">
        <v>23</v>
      </c>
      <c r="B24" s="5">
        <v>44103130867</v>
      </c>
      <c r="C24" s="6" t="s">
        <v>107</v>
      </c>
      <c r="D24" s="9">
        <v>254.32</v>
      </c>
    </row>
    <row r="25" spans="1:4" ht="15.75" x14ac:dyDescent="0.25">
      <c r="A25" s="7">
        <v>24</v>
      </c>
      <c r="B25" s="5">
        <v>40103846904</v>
      </c>
      <c r="C25" s="6" t="s">
        <v>56</v>
      </c>
      <c r="D25" s="9">
        <v>66.959999999999994</v>
      </c>
    </row>
    <row r="26" spans="1:4" ht="15.75" x14ac:dyDescent="0.25">
      <c r="A26" s="7">
        <v>25</v>
      </c>
      <c r="B26" s="5">
        <v>40203144316</v>
      </c>
      <c r="C26" s="6" t="s">
        <v>71</v>
      </c>
      <c r="D26" s="9">
        <v>250</v>
      </c>
    </row>
    <row r="27" spans="1:4" ht="15.75" x14ac:dyDescent="0.25">
      <c r="A27" s="7">
        <v>26</v>
      </c>
      <c r="B27" s="5">
        <v>40203090992</v>
      </c>
      <c r="C27" s="6" t="s">
        <v>65</v>
      </c>
      <c r="D27" s="9">
        <v>250</v>
      </c>
    </row>
    <row r="28" spans="1:4" ht="15.75" x14ac:dyDescent="0.25">
      <c r="A28" s="7">
        <v>27</v>
      </c>
      <c r="B28" s="5">
        <v>22066510642</v>
      </c>
      <c r="C28" s="6" t="s">
        <v>5</v>
      </c>
      <c r="D28" s="9">
        <v>10</v>
      </c>
    </row>
    <row r="29" spans="1:4" ht="15.75" x14ac:dyDescent="0.25">
      <c r="A29" s="7">
        <v>28</v>
      </c>
      <c r="B29" s="5">
        <v>40103968546</v>
      </c>
      <c r="C29" s="6" t="s">
        <v>62</v>
      </c>
      <c r="D29" s="9">
        <v>700</v>
      </c>
    </row>
    <row r="30" spans="1:4" ht="15.75" x14ac:dyDescent="0.25">
      <c r="A30" s="7">
        <v>29</v>
      </c>
      <c r="B30" s="5">
        <v>40103745344</v>
      </c>
      <c r="C30" s="6" t="s">
        <v>51</v>
      </c>
      <c r="D30" s="9">
        <v>856.07</v>
      </c>
    </row>
    <row r="31" spans="1:4" ht="15.75" x14ac:dyDescent="0.25">
      <c r="A31" s="7">
        <v>30</v>
      </c>
      <c r="B31" s="5">
        <v>51502014811</v>
      </c>
      <c r="C31" s="6" t="s">
        <v>121</v>
      </c>
      <c r="D31" s="9">
        <v>101.95</v>
      </c>
    </row>
    <row r="32" spans="1:4" ht="15.75" x14ac:dyDescent="0.25">
      <c r="A32" s="7">
        <v>31</v>
      </c>
      <c r="B32" s="5">
        <v>41203065299</v>
      </c>
      <c r="C32" s="6" t="s">
        <v>81</v>
      </c>
      <c r="D32" s="9">
        <v>72.78</v>
      </c>
    </row>
    <row r="33" spans="1:4" ht="15.75" x14ac:dyDescent="0.25">
      <c r="A33" s="7">
        <v>32</v>
      </c>
      <c r="B33" s="5">
        <v>41503057002</v>
      </c>
      <c r="C33" s="6" t="s">
        <v>84</v>
      </c>
      <c r="D33" s="9">
        <v>62.52</v>
      </c>
    </row>
    <row r="34" spans="1:4" ht="15.75" x14ac:dyDescent="0.25">
      <c r="A34" s="7">
        <v>33</v>
      </c>
      <c r="B34" s="5">
        <v>43603006833</v>
      </c>
      <c r="C34" s="6" t="s">
        <v>98</v>
      </c>
      <c r="D34" s="9">
        <v>121</v>
      </c>
    </row>
    <row r="35" spans="1:4" ht="15.75" x14ac:dyDescent="0.25">
      <c r="A35" s="7">
        <v>34</v>
      </c>
      <c r="B35" s="5">
        <v>40003908324</v>
      </c>
      <c r="C35" s="6" t="s">
        <v>25</v>
      </c>
      <c r="D35" s="9">
        <v>250</v>
      </c>
    </row>
    <row r="36" spans="1:4" ht="15.75" x14ac:dyDescent="0.25">
      <c r="A36" s="7">
        <v>35</v>
      </c>
      <c r="B36" s="5">
        <v>40103607799</v>
      </c>
      <c r="C36" s="6" t="s">
        <v>47</v>
      </c>
      <c r="D36" s="9">
        <v>388.03</v>
      </c>
    </row>
    <row r="37" spans="1:4" ht="31.5" x14ac:dyDescent="0.25">
      <c r="A37" s="7">
        <v>36</v>
      </c>
      <c r="B37" s="5">
        <v>40003318736</v>
      </c>
      <c r="C37" s="6" t="s">
        <v>13</v>
      </c>
      <c r="D37" s="9">
        <v>9184.06</v>
      </c>
    </row>
    <row r="38" spans="1:4" ht="15.75" x14ac:dyDescent="0.25">
      <c r="A38" s="7">
        <v>37</v>
      </c>
      <c r="B38" s="5">
        <v>40003689036</v>
      </c>
      <c r="C38" s="6" t="s">
        <v>22</v>
      </c>
      <c r="D38" s="9">
        <v>258.51</v>
      </c>
    </row>
    <row r="39" spans="1:4" ht="15.75" x14ac:dyDescent="0.25">
      <c r="A39" s="7">
        <v>38</v>
      </c>
      <c r="B39" s="5">
        <v>51503054101</v>
      </c>
      <c r="C39" s="6" t="s">
        <v>122</v>
      </c>
      <c r="D39" s="9">
        <v>224.54</v>
      </c>
    </row>
    <row r="40" spans="1:4" ht="15.75" x14ac:dyDescent="0.25">
      <c r="A40" s="7">
        <v>39</v>
      </c>
      <c r="B40" s="5">
        <v>40102002341</v>
      </c>
      <c r="C40" s="6" t="s">
        <v>27</v>
      </c>
      <c r="D40" s="9">
        <v>250</v>
      </c>
    </row>
    <row r="41" spans="1:4" ht="15.75" x14ac:dyDescent="0.25">
      <c r="A41" s="7">
        <v>40</v>
      </c>
      <c r="B41" s="5">
        <v>45403035378</v>
      </c>
      <c r="C41" s="6" t="s">
        <v>112</v>
      </c>
      <c r="D41" s="9">
        <v>112.48</v>
      </c>
    </row>
    <row r="42" spans="1:4" ht="15.75" x14ac:dyDescent="0.25">
      <c r="A42" s="7">
        <v>41</v>
      </c>
      <c r="B42" s="5">
        <v>40203121864</v>
      </c>
      <c r="C42" s="6" t="s">
        <v>68</v>
      </c>
      <c r="D42" s="9">
        <v>2134.66</v>
      </c>
    </row>
    <row r="43" spans="1:4" ht="15.75" x14ac:dyDescent="0.25">
      <c r="A43" s="7">
        <v>42</v>
      </c>
      <c r="B43" s="5">
        <v>40103188776</v>
      </c>
      <c r="C43" s="6" t="s">
        <v>32</v>
      </c>
      <c r="D43" s="9">
        <v>247.17</v>
      </c>
    </row>
    <row r="44" spans="1:4" ht="15.75" x14ac:dyDescent="0.25">
      <c r="A44" s="7">
        <v>43</v>
      </c>
      <c r="B44" s="5">
        <v>40103112189</v>
      </c>
      <c r="C44" s="6" t="s">
        <v>30</v>
      </c>
      <c r="D44" s="9">
        <v>1700</v>
      </c>
    </row>
    <row r="45" spans="1:4" ht="15.75" x14ac:dyDescent="0.25">
      <c r="A45" s="7">
        <v>44</v>
      </c>
      <c r="B45" s="5">
        <v>40103533606</v>
      </c>
      <c r="C45" s="6" t="s">
        <v>41</v>
      </c>
      <c r="D45" s="9">
        <v>58.77</v>
      </c>
    </row>
    <row r="46" spans="1:4" ht="15.75" x14ac:dyDescent="0.25">
      <c r="A46" s="7">
        <v>45</v>
      </c>
      <c r="B46" s="5">
        <v>40103951291</v>
      </c>
      <c r="C46" s="6" t="s">
        <v>60</v>
      </c>
      <c r="D46" s="9">
        <v>1521.26</v>
      </c>
    </row>
    <row r="47" spans="1:4" ht="15.75" x14ac:dyDescent="0.25">
      <c r="A47" s="7">
        <v>46</v>
      </c>
      <c r="B47" s="5">
        <v>40103812715</v>
      </c>
      <c r="C47" s="6" t="s">
        <v>53</v>
      </c>
      <c r="D47" s="9">
        <v>720</v>
      </c>
    </row>
    <row r="48" spans="1:4" ht="15.75" x14ac:dyDescent="0.25">
      <c r="A48" s="7">
        <v>47</v>
      </c>
      <c r="B48" s="5">
        <v>44103096463</v>
      </c>
      <c r="C48" s="6" t="s">
        <v>103</v>
      </c>
      <c r="D48" s="9">
        <v>277.99</v>
      </c>
    </row>
    <row r="49" spans="1:4" ht="15.75" x14ac:dyDescent="0.25">
      <c r="A49" s="7">
        <v>48</v>
      </c>
      <c r="B49" s="5">
        <v>40103737154</v>
      </c>
      <c r="C49" s="6" t="s">
        <v>50</v>
      </c>
      <c r="D49" s="9">
        <v>700</v>
      </c>
    </row>
    <row r="50" spans="1:4" ht="15.75" x14ac:dyDescent="0.25">
      <c r="A50" s="7">
        <v>49</v>
      </c>
      <c r="B50" s="5">
        <v>40203197351</v>
      </c>
      <c r="C50" s="6" t="s">
        <v>73</v>
      </c>
      <c r="D50" s="9">
        <v>542.30999999999995</v>
      </c>
    </row>
    <row r="51" spans="1:4" ht="15.75" x14ac:dyDescent="0.25">
      <c r="A51" s="7">
        <v>50</v>
      </c>
      <c r="B51" s="5">
        <v>40103601230</v>
      </c>
      <c r="C51" s="6" t="s">
        <v>45</v>
      </c>
      <c r="D51" s="9">
        <v>146.74</v>
      </c>
    </row>
    <row r="52" spans="1:4" ht="15.75" x14ac:dyDescent="0.25">
      <c r="A52" s="7">
        <v>51</v>
      </c>
      <c r="B52" s="5">
        <v>40003575995</v>
      </c>
      <c r="C52" s="6" t="s">
        <v>20</v>
      </c>
      <c r="D52" s="9">
        <v>2800</v>
      </c>
    </row>
    <row r="53" spans="1:4" ht="15.75" x14ac:dyDescent="0.25">
      <c r="A53" s="7">
        <v>52</v>
      </c>
      <c r="B53" s="5">
        <v>40103399697</v>
      </c>
      <c r="C53" s="6" t="s">
        <v>37</v>
      </c>
      <c r="D53" s="9">
        <v>326.67</v>
      </c>
    </row>
    <row r="54" spans="1:4" ht="15.75" x14ac:dyDescent="0.25">
      <c r="A54" s="7">
        <v>53</v>
      </c>
      <c r="B54" s="5">
        <v>40103561417</v>
      </c>
      <c r="C54" s="6" t="s">
        <v>43</v>
      </c>
      <c r="D54" s="9">
        <v>700</v>
      </c>
    </row>
    <row r="55" spans="1:4" ht="15.75" x14ac:dyDescent="0.25">
      <c r="A55" s="7">
        <v>54</v>
      </c>
      <c r="B55" s="5">
        <v>45403008990</v>
      </c>
      <c r="C55" s="6" t="s">
        <v>110</v>
      </c>
      <c r="D55" s="9">
        <v>244.57</v>
      </c>
    </row>
    <row r="56" spans="1:4" ht="15.75" x14ac:dyDescent="0.25">
      <c r="A56" s="7">
        <v>55</v>
      </c>
      <c r="B56" s="5">
        <v>41503081220</v>
      </c>
      <c r="C56" s="6" t="s">
        <v>88</v>
      </c>
      <c r="D56" s="9">
        <v>700</v>
      </c>
    </row>
    <row r="57" spans="1:4" ht="15.75" x14ac:dyDescent="0.25">
      <c r="A57" s="7">
        <v>56</v>
      </c>
      <c r="B57" s="5">
        <v>40103923743</v>
      </c>
      <c r="C57" s="6" t="s">
        <v>59</v>
      </c>
      <c r="D57" s="9">
        <v>629.86</v>
      </c>
    </row>
    <row r="58" spans="1:4" ht="31.5" x14ac:dyDescent="0.25">
      <c r="A58" s="7">
        <v>57</v>
      </c>
      <c r="B58" s="5">
        <v>43602006130</v>
      </c>
      <c r="C58" s="6" t="s">
        <v>97</v>
      </c>
      <c r="D58" s="9">
        <v>250</v>
      </c>
    </row>
    <row r="59" spans="1:4" ht="15.75" x14ac:dyDescent="0.25">
      <c r="A59" s="7">
        <v>58</v>
      </c>
      <c r="B59" s="5">
        <v>41502015158</v>
      </c>
      <c r="C59" s="6" t="s">
        <v>83</v>
      </c>
      <c r="D59" s="9">
        <v>560.01</v>
      </c>
    </row>
    <row r="60" spans="1:4" ht="15.75" x14ac:dyDescent="0.25">
      <c r="A60" s="7">
        <v>59</v>
      </c>
      <c r="B60" s="5">
        <v>40203062838</v>
      </c>
      <c r="C60" s="6" t="s">
        <v>63</v>
      </c>
      <c r="D60" s="9">
        <v>421.2</v>
      </c>
    </row>
    <row r="61" spans="1:4" ht="15.75" x14ac:dyDescent="0.25">
      <c r="A61" s="7">
        <v>60</v>
      </c>
      <c r="B61" s="5">
        <v>53602008631</v>
      </c>
      <c r="C61" s="6" t="s">
        <v>124</v>
      </c>
      <c r="D61" s="9">
        <v>750</v>
      </c>
    </row>
    <row r="62" spans="1:4" ht="15.75" x14ac:dyDescent="0.25">
      <c r="A62" s="7">
        <v>61</v>
      </c>
      <c r="B62" s="5">
        <v>41503076249</v>
      </c>
      <c r="C62" s="6" t="s">
        <v>86</v>
      </c>
      <c r="D62" s="9">
        <v>409.47</v>
      </c>
    </row>
    <row r="63" spans="1:4" ht="15.75" x14ac:dyDescent="0.25">
      <c r="A63" s="7">
        <v>62</v>
      </c>
      <c r="B63" s="5">
        <v>40002060019</v>
      </c>
      <c r="C63" s="6" t="s">
        <v>6</v>
      </c>
      <c r="D63" s="9">
        <v>500</v>
      </c>
    </row>
    <row r="64" spans="1:4" ht="15.75" x14ac:dyDescent="0.25">
      <c r="A64" s="7">
        <v>63</v>
      </c>
      <c r="B64" s="5">
        <v>40003527482</v>
      </c>
      <c r="C64" s="6" t="s">
        <v>17</v>
      </c>
      <c r="D64" s="9">
        <v>96.47</v>
      </c>
    </row>
    <row r="65" spans="1:4" ht="15.75" x14ac:dyDescent="0.25">
      <c r="A65" s="7">
        <v>64</v>
      </c>
      <c r="B65" s="5">
        <v>44103120159</v>
      </c>
      <c r="C65" s="6" t="s">
        <v>105</v>
      </c>
      <c r="D65" s="9">
        <v>558.66</v>
      </c>
    </row>
    <row r="66" spans="1:4" ht="15.75" x14ac:dyDescent="0.25">
      <c r="A66" s="7">
        <v>65</v>
      </c>
      <c r="B66" s="5">
        <v>50003317751</v>
      </c>
      <c r="C66" s="6" t="s">
        <v>118</v>
      </c>
      <c r="D66" s="9">
        <v>244.57</v>
      </c>
    </row>
    <row r="67" spans="1:4" ht="15.75" x14ac:dyDescent="0.25">
      <c r="A67" s="7">
        <v>66</v>
      </c>
      <c r="B67" s="5">
        <v>40003957156</v>
      </c>
      <c r="C67" s="6" t="s">
        <v>26</v>
      </c>
      <c r="D67" s="9">
        <v>244.57</v>
      </c>
    </row>
    <row r="68" spans="1:4" ht="15.75" x14ac:dyDescent="0.25">
      <c r="A68" s="7">
        <v>67</v>
      </c>
      <c r="B68" s="5">
        <v>11027212147</v>
      </c>
      <c r="C68" s="6" t="s">
        <v>4</v>
      </c>
      <c r="D68" s="9">
        <v>63</v>
      </c>
    </row>
    <row r="69" spans="1:4" ht="15.75" x14ac:dyDescent="0.25">
      <c r="A69" s="7">
        <v>68</v>
      </c>
      <c r="B69" s="5">
        <v>40103830674</v>
      </c>
      <c r="C69" s="6" t="s">
        <v>54</v>
      </c>
      <c r="D69" s="9">
        <v>700</v>
      </c>
    </row>
    <row r="70" spans="1:4" ht="15.75" x14ac:dyDescent="0.25">
      <c r="A70" s="7">
        <v>69</v>
      </c>
      <c r="B70" s="5">
        <v>52402010371</v>
      </c>
      <c r="C70" s="6" t="s">
        <v>123</v>
      </c>
      <c r="D70" s="9">
        <v>235.41</v>
      </c>
    </row>
    <row r="71" spans="1:4" ht="15.75" x14ac:dyDescent="0.25">
      <c r="A71" s="7">
        <v>70</v>
      </c>
      <c r="B71" s="5">
        <v>40002151163</v>
      </c>
      <c r="C71" s="6" t="s">
        <v>9</v>
      </c>
      <c r="D71" s="9">
        <v>250</v>
      </c>
    </row>
    <row r="72" spans="1:4" ht="15.75" x14ac:dyDescent="0.25">
      <c r="A72" s="7">
        <v>71</v>
      </c>
      <c r="B72" s="5">
        <v>45402006352</v>
      </c>
      <c r="C72" s="6" t="s">
        <v>109</v>
      </c>
      <c r="D72" s="9">
        <v>1062.7</v>
      </c>
    </row>
    <row r="73" spans="1:4" ht="15.75" x14ac:dyDescent="0.25">
      <c r="A73" s="7">
        <v>72</v>
      </c>
      <c r="B73" s="5">
        <v>42102025107</v>
      </c>
      <c r="C73" s="6" t="s">
        <v>91</v>
      </c>
      <c r="D73" s="9">
        <v>239.79</v>
      </c>
    </row>
    <row r="74" spans="1:4" ht="15.75" x14ac:dyDescent="0.25">
      <c r="A74" s="7">
        <v>73</v>
      </c>
      <c r="B74" s="5">
        <v>40103507285</v>
      </c>
      <c r="C74" s="6" t="s">
        <v>39</v>
      </c>
      <c r="D74" s="9">
        <v>442.37</v>
      </c>
    </row>
    <row r="75" spans="1:4" ht="15.75" x14ac:dyDescent="0.25">
      <c r="A75" s="7">
        <v>74</v>
      </c>
      <c r="B75" s="5">
        <v>50003721801</v>
      </c>
      <c r="C75" s="6" t="s">
        <v>119</v>
      </c>
      <c r="D75" s="9">
        <v>202.17</v>
      </c>
    </row>
    <row r="76" spans="1:4" ht="15.75" x14ac:dyDescent="0.25">
      <c r="A76" s="7">
        <v>75</v>
      </c>
      <c r="B76" s="5">
        <v>42403012310</v>
      </c>
      <c r="C76" s="6" t="s">
        <v>95</v>
      </c>
      <c r="D76" s="9">
        <v>393.92</v>
      </c>
    </row>
    <row r="77" spans="1:4" ht="15.75" x14ac:dyDescent="0.25">
      <c r="A77" s="7">
        <v>76</v>
      </c>
      <c r="B77" s="5">
        <v>48503023103</v>
      </c>
      <c r="C77" s="6" t="s">
        <v>117</v>
      </c>
      <c r="D77" s="9">
        <v>257.74</v>
      </c>
    </row>
    <row r="78" spans="1:4" ht="15.75" x14ac:dyDescent="0.25">
      <c r="A78" s="7">
        <v>77</v>
      </c>
      <c r="B78" s="5">
        <v>40103767854</v>
      </c>
      <c r="C78" s="6" t="s">
        <v>52</v>
      </c>
      <c r="D78" s="9">
        <v>489.14</v>
      </c>
    </row>
    <row r="79" spans="1:4" ht="15.75" x14ac:dyDescent="0.25">
      <c r="A79" s="7">
        <v>78</v>
      </c>
      <c r="B79" s="5">
        <v>48503000172</v>
      </c>
      <c r="C79" s="6" t="s">
        <v>116</v>
      </c>
      <c r="D79" s="9">
        <v>955.79</v>
      </c>
    </row>
    <row r="80" spans="1:4" ht="15.75" x14ac:dyDescent="0.25">
      <c r="A80" s="7">
        <v>79</v>
      </c>
      <c r="B80" s="5">
        <v>40003747300</v>
      </c>
      <c r="C80" s="6" t="s">
        <v>23</v>
      </c>
      <c r="D80" s="9">
        <v>288.7</v>
      </c>
    </row>
    <row r="81" spans="1:4" ht="15.75" x14ac:dyDescent="0.25">
      <c r="A81" s="7">
        <v>80</v>
      </c>
      <c r="B81" s="5">
        <v>40203248889</v>
      </c>
      <c r="C81" s="6" t="s">
        <v>76</v>
      </c>
      <c r="D81" s="9">
        <v>1127.46</v>
      </c>
    </row>
    <row r="82" spans="1:4" ht="15.75" x14ac:dyDescent="0.25">
      <c r="A82" s="7">
        <v>81</v>
      </c>
      <c r="B82" s="5">
        <v>40103134453</v>
      </c>
      <c r="C82" s="6" t="s">
        <v>31</v>
      </c>
      <c r="D82" s="9">
        <v>114.13</v>
      </c>
    </row>
    <row r="83" spans="1:4" ht="15.75" x14ac:dyDescent="0.25">
      <c r="A83" s="7">
        <v>82</v>
      </c>
      <c r="B83" s="5">
        <v>40203070178</v>
      </c>
      <c r="C83" s="6" t="s">
        <v>64</v>
      </c>
      <c r="D83" s="9">
        <v>271.17</v>
      </c>
    </row>
    <row r="84" spans="1:4" ht="15.75" x14ac:dyDescent="0.25">
      <c r="A84" s="7">
        <v>83</v>
      </c>
      <c r="B84" s="5">
        <v>40103556806</v>
      </c>
      <c r="C84" s="6" t="s">
        <v>42</v>
      </c>
      <c r="D84" s="9">
        <v>127.37</v>
      </c>
    </row>
    <row r="85" spans="1:4" ht="15.75" x14ac:dyDescent="0.25">
      <c r="A85" s="7">
        <v>84</v>
      </c>
      <c r="B85" s="5">
        <v>40103961124</v>
      </c>
      <c r="C85" s="6" t="s">
        <v>61</v>
      </c>
      <c r="D85" s="9">
        <v>296.18</v>
      </c>
    </row>
    <row r="86" spans="1:4" ht="15.75" x14ac:dyDescent="0.25">
      <c r="A86" s="7">
        <v>85</v>
      </c>
      <c r="B86" s="5">
        <v>44103083384</v>
      </c>
      <c r="C86" s="6" t="s">
        <v>102</v>
      </c>
      <c r="D86" s="9">
        <v>2845.32</v>
      </c>
    </row>
    <row r="87" spans="1:4" ht="15.75" x14ac:dyDescent="0.25">
      <c r="A87" s="7">
        <v>86</v>
      </c>
      <c r="B87" s="5">
        <v>40003230189</v>
      </c>
      <c r="C87" s="6" t="s">
        <v>11</v>
      </c>
      <c r="D87" s="9">
        <v>106.48</v>
      </c>
    </row>
    <row r="88" spans="1:4" ht="15.75" x14ac:dyDescent="0.25">
      <c r="A88" s="7">
        <v>87</v>
      </c>
      <c r="B88" s="5">
        <v>44103109630</v>
      </c>
      <c r="C88" s="6" t="s">
        <v>104</v>
      </c>
      <c r="D88" s="9">
        <v>285.79000000000002</v>
      </c>
    </row>
    <row r="89" spans="1:4" ht="15.75" x14ac:dyDescent="0.25">
      <c r="A89" s="7">
        <v>88</v>
      </c>
      <c r="B89" s="5">
        <v>45403011083</v>
      </c>
      <c r="C89" s="6" t="s">
        <v>111</v>
      </c>
      <c r="D89" s="9">
        <v>250</v>
      </c>
    </row>
    <row r="90" spans="1:4" ht="15.75" x14ac:dyDescent="0.25">
      <c r="A90" s="7">
        <v>89</v>
      </c>
      <c r="B90" s="5">
        <v>40103831932</v>
      </c>
      <c r="C90" s="6" t="s">
        <v>55</v>
      </c>
      <c r="D90" s="9">
        <v>500</v>
      </c>
    </row>
    <row r="91" spans="1:4" ht="15.75" x14ac:dyDescent="0.25">
      <c r="A91" s="7">
        <v>90</v>
      </c>
      <c r="B91" s="5">
        <v>40103475647</v>
      </c>
      <c r="C91" s="6" t="s">
        <v>38</v>
      </c>
      <c r="D91" s="9">
        <v>250</v>
      </c>
    </row>
    <row r="92" spans="1:4" ht="15.75" x14ac:dyDescent="0.25">
      <c r="A92" s="7">
        <v>91</v>
      </c>
      <c r="B92" s="5">
        <v>40103214034</v>
      </c>
      <c r="C92" s="6" t="s">
        <v>33</v>
      </c>
      <c r="D92" s="9">
        <v>272</v>
      </c>
    </row>
    <row r="93" spans="1:4" ht="15.75" x14ac:dyDescent="0.25">
      <c r="A93" s="7">
        <v>92</v>
      </c>
      <c r="B93" s="5">
        <v>40203101497</v>
      </c>
      <c r="C93" s="6" t="s">
        <v>66</v>
      </c>
      <c r="D93" s="9">
        <v>1478.77</v>
      </c>
    </row>
    <row r="94" spans="1:4" ht="15.75" x14ac:dyDescent="0.25">
      <c r="A94" s="7">
        <v>93</v>
      </c>
      <c r="B94" s="5">
        <v>40103284243</v>
      </c>
      <c r="C94" s="6" t="s">
        <v>35</v>
      </c>
      <c r="D94" s="9">
        <v>700</v>
      </c>
    </row>
    <row r="95" spans="1:4" ht="15.75" x14ac:dyDescent="0.25">
      <c r="A95" s="7">
        <v>94</v>
      </c>
      <c r="B95" s="5">
        <v>41203051585</v>
      </c>
      <c r="C95" s="6" t="s">
        <v>79</v>
      </c>
      <c r="D95" s="9">
        <v>244.57</v>
      </c>
    </row>
    <row r="96" spans="1:4" ht="15.75" x14ac:dyDescent="0.25">
      <c r="A96" s="7">
        <v>95</v>
      </c>
      <c r="B96" s="5">
        <v>40103921691</v>
      </c>
      <c r="C96" s="6" t="s">
        <v>58</v>
      </c>
      <c r="D96" s="9">
        <v>250</v>
      </c>
    </row>
    <row r="97" spans="1:4" ht="15.75" x14ac:dyDescent="0.25">
      <c r="A97" s="7">
        <v>96</v>
      </c>
      <c r="B97" s="5">
        <v>40103735952</v>
      </c>
      <c r="C97" s="6" t="s">
        <v>49</v>
      </c>
      <c r="D97" s="9">
        <v>233.59</v>
      </c>
    </row>
    <row r="98" spans="1:4" ht="15.75" x14ac:dyDescent="0.25">
      <c r="A98" s="7">
        <v>97</v>
      </c>
      <c r="B98" s="5">
        <v>42103101361</v>
      </c>
      <c r="C98" s="6" t="s">
        <v>93</v>
      </c>
      <c r="D98" s="9">
        <v>583.04999999999995</v>
      </c>
    </row>
    <row r="99" spans="1:4" ht="15.75" x14ac:dyDescent="0.25">
      <c r="A99" s="7">
        <v>98</v>
      </c>
      <c r="B99" s="5">
        <v>40002068188</v>
      </c>
      <c r="C99" s="6" t="s">
        <v>7</v>
      </c>
      <c r="D99" s="9">
        <v>52.37</v>
      </c>
    </row>
    <row r="100" spans="1:4" ht="15.75" x14ac:dyDescent="0.25">
      <c r="A100" s="7">
        <v>99</v>
      </c>
      <c r="B100" s="5">
        <v>41203053938</v>
      </c>
      <c r="C100" s="6" t="s">
        <v>80</v>
      </c>
      <c r="D100" s="9">
        <v>700</v>
      </c>
    </row>
    <row r="101" spans="1:4" ht="15.75" x14ac:dyDescent="0.25">
      <c r="A101" s="7">
        <v>100</v>
      </c>
      <c r="B101" s="5">
        <v>40103721346</v>
      </c>
      <c r="C101" s="6" t="s">
        <v>48</v>
      </c>
      <c r="D101" s="9">
        <v>700</v>
      </c>
    </row>
    <row r="102" spans="1:4" ht="15.75" x14ac:dyDescent="0.25">
      <c r="A102" s="7">
        <v>101</v>
      </c>
      <c r="B102" s="5">
        <v>44103120248</v>
      </c>
      <c r="C102" s="6" t="s">
        <v>106</v>
      </c>
      <c r="D102" s="9">
        <v>250</v>
      </c>
    </row>
    <row r="103" spans="1:4" ht="15.75" x14ac:dyDescent="0.25">
      <c r="A103" s="7">
        <v>102</v>
      </c>
      <c r="B103" s="5">
        <v>40203273195</v>
      </c>
      <c r="C103" s="6" t="s">
        <v>77</v>
      </c>
      <c r="D103" s="9">
        <v>61.6</v>
      </c>
    </row>
    <row r="104" spans="1:4" ht="15.75" x14ac:dyDescent="0.25">
      <c r="A104" s="7">
        <v>103</v>
      </c>
      <c r="B104" s="5">
        <v>40003379482</v>
      </c>
      <c r="C104" s="6" t="s">
        <v>15</v>
      </c>
      <c r="D104" s="9">
        <v>734.73</v>
      </c>
    </row>
    <row r="105" spans="1:4" ht="15.75" x14ac:dyDescent="0.25">
      <c r="A105" s="7">
        <v>104</v>
      </c>
      <c r="B105" s="5">
        <v>40103280769</v>
      </c>
      <c r="C105" s="6" t="s">
        <v>34</v>
      </c>
      <c r="D105" s="9">
        <v>432.67</v>
      </c>
    </row>
    <row r="106" spans="1:4" ht="15.75" x14ac:dyDescent="0.25">
      <c r="A106" s="7">
        <v>105</v>
      </c>
      <c r="B106" s="5">
        <v>41203069286</v>
      </c>
      <c r="C106" s="6" t="s">
        <v>82</v>
      </c>
      <c r="D106" s="9">
        <v>437.67</v>
      </c>
    </row>
    <row r="107" spans="1:4" ht="15.75" x14ac:dyDescent="0.25">
      <c r="A107" s="7">
        <v>106</v>
      </c>
      <c r="B107" s="5">
        <v>40003879133</v>
      </c>
      <c r="C107" s="6" t="s">
        <v>24</v>
      </c>
      <c r="D107" s="9">
        <v>8400</v>
      </c>
    </row>
    <row r="108" spans="1:4" ht="15.75" x14ac:dyDescent="0.25">
      <c r="A108" s="7">
        <v>107</v>
      </c>
      <c r="B108" s="5">
        <v>40102012513</v>
      </c>
      <c r="C108" s="6" t="s">
        <v>28</v>
      </c>
      <c r="D108" s="9">
        <v>185.99</v>
      </c>
    </row>
    <row r="109" spans="1:4" ht="15.75" x14ac:dyDescent="0.25">
      <c r="A109" s="7">
        <v>108</v>
      </c>
      <c r="B109" s="5">
        <v>44102025302</v>
      </c>
      <c r="C109" s="6" t="s">
        <v>100</v>
      </c>
      <c r="D109" s="9">
        <v>112.96</v>
      </c>
    </row>
    <row r="110" spans="1:4" ht="15.75" x14ac:dyDescent="0.25">
      <c r="A110" s="7">
        <v>109</v>
      </c>
      <c r="B110" s="5">
        <v>40003565018</v>
      </c>
      <c r="C110" s="6" t="s">
        <v>18</v>
      </c>
      <c r="D110" s="9">
        <v>500</v>
      </c>
    </row>
    <row r="111" spans="1:4" ht="15.75" x14ac:dyDescent="0.25">
      <c r="A111" s="7">
        <v>110</v>
      </c>
      <c r="B111" s="5">
        <v>40103528662</v>
      </c>
      <c r="C111" s="6" t="s">
        <v>40</v>
      </c>
      <c r="D111" s="9">
        <v>79.010000000000005</v>
      </c>
    </row>
    <row r="112" spans="1:4" ht="15.75" x14ac:dyDescent="0.25">
      <c r="A112" s="7">
        <v>111</v>
      </c>
      <c r="B112" s="5">
        <v>44103033542</v>
      </c>
      <c r="C112" s="6" t="s">
        <v>101</v>
      </c>
      <c r="D112" s="9">
        <v>750</v>
      </c>
    </row>
    <row r="113" spans="1:4" ht="15.75" x14ac:dyDescent="0.25">
      <c r="A113" s="7">
        <v>112</v>
      </c>
      <c r="B113" s="5">
        <v>40003091976</v>
      </c>
      <c r="C113" s="6" t="s">
        <v>10</v>
      </c>
      <c r="D113" s="9">
        <v>300</v>
      </c>
    </row>
    <row r="114" spans="1:4" ht="15.75" x14ac:dyDescent="0.25">
      <c r="A114" s="7">
        <v>113</v>
      </c>
      <c r="B114" s="5">
        <v>42103098273</v>
      </c>
      <c r="C114" s="6" t="s">
        <v>92</v>
      </c>
      <c r="D114" s="9">
        <v>500</v>
      </c>
    </row>
    <row r="115" spans="1:4" ht="15.75" x14ac:dyDescent="0.25">
      <c r="A115" s="7">
        <v>114</v>
      </c>
      <c r="B115" s="5">
        <v>43203000229</v>
      </c>
      <c r="C115" s="6" t="s">
        <v>96</v>
      </c>
      <c r="D115" s="9">
        <v>1253.44</v>
      </c>
    </row>
    <row r="116" spans="1:4" ht="15.75" x14ac:dyDescent="0.25">
      <c r="A116" s="7">
        <v>115</v>
      </c>
      <c r="B116" s="5">
        <v>41203041233</v>
      </c>
      <c r="C116" s="6" t="s">
        <v>78</v>
      </c>
      <c r="D116" s="9">
        <v>250</v>
      </c>
    </row>
    <row r="117" spans="1:4" ht="15.75" x14ac:dyDescent="0.25">
      <c r="A117" s="7">
        <v>116</v>
      </c>
      <c r="B117" s="5">
        <v>41503079334</v>
      </c>
      <c r="C117" s="6" t="s">
        <v>87</v>
      </c>
      <c r="D117" s="9">
        <v>153.85</v>
      </c>
    </row>
    <row r="118" spans="1:4" ht="15.75" x14ac:dyDescent="0.25">
      <c r="A118" s="7">
        <v>117</v>
      </c>
      <c r="B118" s="5">
        <v>40103598462</v>
      </c>
      <c r="C118" s="6" t="s">
        <v>44</v>
      </c>
      <c r="D118" s="9">
        <v>250</v>
      </c>
    </row>
    <row r="119" spans="1:4" ht="15.75" x14ac:dyDescent="0.25">
      <c r="A119" s="7">
        <v>118</v>
      </c>
      <c r="B119" s="5">
        <v>44103136592</v>
      </c>
      <c r="C119" s="6" t="s">
        <v>108</v>
      </c>
      <c r="D119" s="9">
        <v>542.94000000000005</v>
      </c>
    </row>
    <row r="120" spans="1:4" ht="15.75" x14ac:dyDescent="0.25">
      <c r="A120" s="7">
        <v>119</v>
      </c>
      <c r="B120" s="5">
        <v>41503082743</v>
      </c>
      <c r="C120" s="6" t="s">
        <v>90</v>
      </c>
      <c r="D120" s="9">
        <v>602.88</v>
      </c>
    </row>
    <row r="121" spans="1:4" ht="15.75" x14ac:dyDescent="0.25">
      <c r="A121" s="7">
        <v>120</v>
      </c>
      <c r="B121" s="5">
        <v>40003260520</v>
      </c>
      <c r="C121" s="6" t="s">
        <v>12</v>
      </c>
      <c r="D121" s="9">
        <v>1381.53</v>
      </c>
    </row>
    <row r="122" spans="1:4" ht="15.75" x14ac:dyDescent="0.25">
      <c r="A122" s="7">
        <v>121</v>
      </c>
      <c r="B122" s="5">
        <v>40003462114</v>
      </c>
      <c r="C122" s="6" t="s">
        <v>16</v>
      </c>
      <c r="D122" s="9">
        <v>321.45999999999998</v>
      </c>
    </row>
    <row r="123" spans="1:4" ht="15.75" x14ac:dyDescent="0.25">
      <c r="A123" s="7">
        <v>122</v>
      </c>
      <c r="B123" s="5">
        <v>40103373908</v>
      </c>
      <c r="C123" s="6" t="s">
        <v>36</v>
      </c>
      <c r="D123" s="9">
        <v>250</v>
      </c>
    </row>
  </sheetData>
  <sortState ref="B2:D123">
    <sortCondition ref="C2:C123"/>
  </sortState>
  <pageMargins left="0.7" right="0.7" top="0.75" bottom="0.75" header="0.3" footer="0.3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7D9A-C28E-401D-A972-DEBF07E6ECBA}">
  <dimension ref="A1:D291"/>
  <sheetViews>
    <sheetView workbookViewId="0">
      <selection activeCell="A2" sqref="A2:A5"/>
    </sheetView>
  </sheetViews>
  <sheetFormatPr defaultRowHeight="15" x14ac:dyDescent="0.25"/>
  <cols>
    <col min="2" max="2" width="19.140625" customWidth="1"/>
    <col min="3" max="3" width="55.140625" customWidth="1"/>
    <col min="4" max="4" width="16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5">
        <v>1</v>
      </c>
      <c r="B2" s="5">
        <v>45403047767</v>
      </c>
      <c r="C2" s="6" t="s">
        <v>3428</v>
      </c>
      <c r="D2" s="9">
        <v>596.74</v>
      </c>
    </row>
    <row r="3" spans="1:4" ht="15.75" x14ac:dyDescent="0.25">
      <c r="A3" s="35">
        <v>2</v>
      </c>
      <c r="B3" s="5">
        <v>41203054100</v>
      </c>
      <c r="C3" s="6" t="s">
        <v>3401</v>
      </c>
      <c r="D3" s="9">
        <v>610.92999999999995</v>
      </c>
    </row>
    <row r="4" spans="1:4" ht="15.75" x14ac:dyDescent="0.25">
      <c r="A4" s="35">
        <v>3</v>
      </c>
      <c r="B4" s="5">
        <v>40103672820</v>
      </c>
      <c r="C4" s="6" t="s">
        <v>3371</v>
      </c>
      <c r="D4" s="9">
        <v>394.57</v>
      </c>
    </row>
    <row r="5" spans="1:4" ht="15.75" x14ac:dyDescent="0.25">
      <c r="A5" s="35">
        <v>4</v>
      </c>
      <c r="B5" s="5">
        <v>40103902794</v>
      </c>
      <c r="C5" s="6" t="s">
        <v>3377</v>
      </c>
      <c r="D5" s="9">
        <v>190.48</v>
      </c>
    </row>
    <row r="6" spans="1:4" ht="15.75" x14ac:dyDescent="0.25">
      <c r="A6" s="35">
        <v>5</v>
      </c>
      <c r="B6" s="5">
        <v>44103003872</v>
      </c>
      <c r="C6" s="6" t="s">
        <v>1675</v>
      </c>
      <c r="D6" s="9">
        <v>135.09</v>
      </c>
    </row>
    <row r="7" spans="1:4" ht="15.75" x14ac:dyDescent="0.25">
      <c r="A7" s="35">
        <v>6</v>
      </c>
      <c r="B7" s="5">
        <v>54103011941</v>
      </c>
      <c r="C7" s="6" t="s">
        <v>516</v>
      </c>
      <c r="D7" s="9">
        <v>1740.27</v>
      </c>
    </row>
    <row r="8" spans="1:4" ht="15.75" x14ac:dyDescent="0.25">
      <c r="A8" s="35">
        <v>7</v>
      </c>
      <c r="B8" s="5">
        <v>40103333869</v>
      </c>
      <c r="C8" s="6" t="s">
        <v>2711</v>
      </c>
      <c r="D8" s="9">
        <v>146.88</v>
      </c>
    </row>
    <row r="9" spans="1:4" ht="15.75" x14ac:dyDescent="0.25">
      <c r="A9" s="35">
        <v>8</v>
      </c>
      <c r="B9" s="5">
        <v>40002061419</v>
      </c>
      <c r="C9" s="6" t="s">
        <v>2537</v>
      </c>
      <c r="D9" s="9">
        <v>129.03</v>
      </c>
    </row>
    <row r="10" spans="1:4" ht="15.75" x14ac:dyDescent="0.25">
      <c r="A10" s="35">
        <v>9</v>
      </c>
      <c r="B10" s="5">
        <v>40103957256</v>
      </c>
      <c r="C10" s="6" t="s">
        <v>2813</v>
      </c>
      <c r="D10" s="9">
        <v>538</v>
      </c>
    </row>
    <row r="11" spans="1:4" ht="15.75" x14ac:dyDescent="0.25">
      <c r="A11" s="35">
        <v>10</v>
      </c>
      <c r="B11" s="5">
        <v>41503028681</v>
      </c>
      <c r="C11" s="6" t="s">
        <v>667</v>
      </c>
      <c r="D11" s="9">
        <v>1784.28</v>
      </c>
    </row>
    <row r="12" spans="1:4" ht="15.75" x14ac:dyDescent="0.25">
      <c r="A12" s="35">
        <v>11</v>
      </c>
      <c r="B12" s="5">
        <v>41203056296</v>
      </c>
      <c r="C12" s="6" t="s">
        <v>1493</v>
      </c>
      <c r="D12" s="9">
        <v>653.4</v>
      </c>
    </row>
    <row r="13" spans="1:4" ht="15.75" x14ac:dyDescent="0.25">
      <c r="A13" s="35">
        <v>12</v>
      </c>
      <c r="B13" s="5">
        <v>40103903130</v>
      </c>
      <c r="C13" s="6" t="s">
        <v>3378</v>
      </c>
      <c r="D13" s="9">
        <v>432.67</v>
      </c>
    </row>
    <row r="14" spans="1:4" ht="15.75" x14ac:dyDescent="0.25">
      <c r="A14" s="35">
        <v>13</v>
      </c>
      <c r="B14" s="5">
        <v>40003484817</v>
      </c>
      <c r="C14" s="6" t="s">
        <v>925</v>
      </c>
      <c r="D14" s="9">
        <v>19.29</v>
      </c>
    </row>
    <row r="15" spans="1:4" ht="15.75" x14ac:dyDescent="0.25">
      <c r="A15" s="35">
        <v>14</v>
      </c>
      <c r="B15" s="5">
        <v>50103485331</v>
      </c>
      <c r="C15" s="6" t="s">
        <v>3435</v>
      </c>
      <c r="D15" s="9">
        <v>1822.84</v>
      </c>
    </row>
    <row r="16" spans="1:4" ht="15.75" x14ac:dyDescent="0.25">
      <c r="A16" s="35">
        <v>15</v>
      </c>
      <c r="B16" s="5">
        <v>50103112301</v>
      </c>
      <c r="C16" s="6" t="s">
        <v>3434</v>
      </c>
      <c r="D16" s="9">
        <v>617.33000000000004</v>
      </c>
    </row>
    <row r="17" spans="1:4" ht="15.75" x14ac:dyDescent="0.25">
      <c r="A17" s="35">
        <v>16</v>
      </c>
      <c r="B17" s="5">
        <v>40103670533</v>
      </c>
      <c r="C17" s="6" t="s">
        <v>3370</v>
      </c>
      <c r="D17" s="9">
        <v>654.74</v>
      </c>
    </row>
    <row r="18" spans="1:4" ht="15.75" x14ac:dyDescent="0.25">
      <c r="A18" s="35">
        <v>17</v>
      </c>
      <c r="B18" s="5">
        <v>40203226701</v>
      </c>
      <c r="C18" s="6" t="s">
        <v>1441</v>
      </c>
      <c r="D18" s="9">
        <v>877.34</v>
      </c>
    </row>
    <row r="19" spans="1:4" ht="15.75" x14ac:dyDescent="0.25">
      <c r="A19" s="35">
        <v>18</v>
      </c>
      <c r="B19" s="5">
        <v>41203054191</v>
      </c>
      <c r="C19" s="6" t="s">
        <v>3402</v>
      </c>
      <c r="D19" s="9">
        <v>391.3</v>
      </c>
    </row>
    <row r="20" spans="1:4" ht="15.75" x14ac:dyDescent="0.25">
      <c r="A20" s="35">
        <v>19</v>
      </c>
      <c r="B20" s="5">
        <v>40103384314</v>
      </c>
      <c r="C20" s="6" t="s">
        <v>2043</v>
      </c>
      <c r="D20" s="9">
        <v>181.5</v>
      </c>
    </row>
    <row r="21" spans="1:4" ht="15.75" x14ac:dyDescent="0.25">
      <c r="A21" s="35">
        <v>20</v>
      </c>
      <c r="B21" s="5">
        <v>40003804181</v>
      </c>
      <c r="C21" s="6" t="s">
        <v>1126</v>
      </c>
      <c r="D21" s="9">
        <v>59.8</v>
      </c>
    </row>
    <row r="22" spans="1:4" ht="15.75" x14ac:dyDescent="0.25">
      <c r="A22" s="35">
        <v>21</v>
      </c>
      <c r="B22" s="5">
        <v>54103050421</v>
      </c>
      <c r="C22" s="6" t="s">
        <v>275</v>
      </c>
      <c r="D22" s="9">
        <v>244.57</v>
      </c>
    </row>
    <row r="23" spans="1:4" ht="15.75" x14ac:dyDescent="0.25">
      <c r="A23" s="35">
        <v>22</v>
      </c>
      <c r="B23" s="5">
        <v>41503011153</v>
      </c>
      <c r="C23" s="6" t="s">
        <v>3406</v>
      </c>
      <c r="D23" s="9">
        <v>632.1</v>
      </c>
    </row>
    <row r="24" spans="1:4" ht="15.75" x14ac:dyDescent="0.25">
      <c r="A24" s="35">
        <v>23</v>
      </c>
      <c r="B24" s="5">
        <v>42403021347</v>
      </c>
      <c r="C24" s="6" t="s">
        <v>484</v>
      </c>
      <c r="D24" s="9">
        <v>5737.14</v>
      </c>
    </row>
    <row r="25" spans="1:4" ht="15.75" x14ac:dyDescent="0.25">
      <c r="A25" s="35">
        <v>24</v>
      </c>
      <c r="B25" s="5">
        <v>40203109293</v>
      </c>
      <c r="C25" s="6" t="s">
        <v>67</v>
      </c>
      <c r="D25" s="9">
        <v>700</v>
      </c>
    </row>
    <row r="26" spans="1:4" ht="15.75" x14ac:dyDescent="0.25">
      <c r="A26" s="35">
        <v>25</v>
      </c>
      <c r="B26" s="5">
        <v>40103259104</v>
      </c>
      <c r="C26" s="6" t="s">
        <v>2698</v>
      </c>
      <c r="D26" s="9">
        <v>2731.49</v>
      </c>
    </row>
    <row r="27" spans="1:4" ht="15.75" x14ac:dyDescent="0.25">
      <c r="A27" s="35">
        <v>26</v>
      </c>
      <c r="B27" s="5">
        <v>40103090568</v>
      </c>
      <c r="C27" s="6" t="s">
        <v>1994</v>
      </c>
      <c r="D27" s="9">
        <v>489.14</v>
      </c>
    </row>
    <row r="28" spans="1:4" ht="15.75" x14ac:dyDescent="0.25">
      <c r="A28" s="35">
        <v>27</v>
      </c>
      <c r="B28" s="5">
        <v>44103057589</v>
      </c>
      <c r="C28" s="6" t="s">
        <v>3422</v>
      </c>
      <c r="D28" s="9">
        <v>989.14</v>
      </c>
    </row>
    <row r="29" spans="1:4" ht="15.75" x14ac:dyDescent="0.25">
      <c r="A29" s="35">
        <v>28</v>
      </c>
      <c r="B29" s="5">
        <v>40003545929</v>
      </c>
      <c r="C29" s="6" t="s">
        <v>1091</v>
      </c>
      <c r="D29" s="9">
        <v>5440.87</v>
      </c>
    </row>
    <row r="30" spans="1:4" ht="15.75" x14ac:dyDescent="0.25">
      <c r="A30" s="35">
        <v>29</v>
      </c>
      <c r="B30" s="5">
        <v>43601001935</v>
      </c>
      <c r="C30" s="6" t="s">
        <v>616</v>
      </c>
      <c r="D30" s="9">
        <v>2841.81</v>
      </c>
    </row>
    <row r="31" spans="1:4" ht="15.75" x14ac:dyDescent="0.25">
      <c r="A31" s="35">
        <v>30</v>
      </c>
      <c r="B31" s="5">
        <v>40103140869</v>
      </c>
      <c r="C31" s="6" t="s">
        <v>3353</v>
      </c>
      <c r="D31" s="9">
        <v>60</v>
      </c>
    </row>
    <row r="32" spans="1:4" ht="15.75" x14ac:dyDescent="0.25">
      <c r="A32" s="35">
        <v>31</v>
      </c>
      <c r="B32" s="5">
        <v>42103045134</v>
      </c>
      <c r="C32" s="6" t="s">
        <v>643</v>
      </c>
      <c r="D32" s="9">
        <v>264.13</v>
      </c>
    </row>
    <row r="33" spans="1:4" ht="15.75" x14ac:dyDescent="0.25">
      <c r="A33" s="35">
        <v>32</v>
      </c>
      <c r="B33" s="5">
        <v>44103017660</v>
      </c>
      <c r="C33" s="6" t="s">
        <v>3418</v>
      </c>
      <c r="D33" s="9">
        <v>892.25</v>
      </c>
    </row>
    <row r="34" spans="1:4" ht="15.75" x14ac:dyDescent="0.25">
      <c r="A34" s="35">
        <v>33</v>
      </c>
      <c r="B34" s="5">
        <v>40003334800</v>
      </c>
      <c r="C34" s="6" t="s">
        <v>1044</v>
      </c>
      <c r="D34" s="9">
        <v>390.15</v>
      </c>
    </row>
    <row r="35" spans="1:4" ht="15.75" x14ac:dyDescent="0.25">
      <c r="A35" s="35">
        <v>34</v>
      </c>
      <c r="B35" s="5">
        <v>40103217789</v>
      </c>
      <c r="C35" s="6" t="s">
        <v>1184</v>
      </c>
      <c r="D35" s="9">
        <v>261.89999999999998</v>
      </c>
    </row>
    <row r="36" spans="1:4" ht="15.75" x14ac:dyDescent="0.25">
      <c r="A36" s="35">
        <v>35</v>
      </c>
      <c r="B36" s="5">
        <v>43603020447</v>
      </c>
      <c r="C36" s="6" t="s">
        <v>608</v>
      </c>
      <c r="D36" s="9">
        <v>6441.07</v>
      </c>
    </row>
    <row r="37" spans="1:4" ht="15.75" x14ac:dyDescent="0.25">
      <c r="A37" s="35">
        <v>36</v>
      </c>
      <c r="B37" s="5">
        <v>40103609592</v>
      </c>
      <c r="C37" s="6" t="s">
        <v>3368</v>
      </c>
      <c r="D37" s="9">
        <v>1327.61</v>
      </c>
    </row>
    <row r="38" spans="1:4" ht="15.75" x14ac:dyDescent="0.25">
      <c r="A38" s="35">
        <v>37</v>
      </c>
      <c r="B38" s="5">
        <v>40103820657</v>
      </c>
      <c r="C38" s="6" t="s">
        <v>3375</v>
      </c>
      <c r="D38" s="9">
        <v>1206.8800000000001</v>
      </c>
    </row>
    <row r="39" spans="1:4" ht="15.75" x14ac:dyDescent="0.25">
      <c r="A39" s="35">
        <v>38</v>
      </c>
      <c r="B39" s="5">
        <v>40203070642</v>
      </c>
      <c r="C39" s="6" t="s">
        <v>2847</v>
      </c>
      <c r="D39" s="9">
        <v>773.5</v>
      </c>
    </row>
    <row r="40" spans="1:4" ht="15.75" x14ac:dyDescent="0.25">
      <c r="A40" s="35">
        <v>39</v>
      </c>
      <c r="B40" s="5">
        <v>40003732860</v>
      </c>
      <c r="C40" s="6" t="s">
        <v>3340</v>
      </c>
      <c r="D40" s="9">
        <v>154.11000000000001</v>
      </c>
    </row>
    <row r="41" spans="1:4" ht="15.75" x14ac:dyDescent="0.25">
      <c r="A41" s="35">
        <v>40</v>
      </c>
      <c r="B41" s="5">
        <v>45403057074</v>
      </c>
      <c r="C41" s="6" t="s">
        <v>3300</v>
      </c>
      <c r="D41" s="9">
        <v>351</v>
      </c>
    </row>
    <row r="42" spans="1:4" ht="15.75" x14ac:dyDescent="0.25">
      <c r="A42" s="35">
        <v>41</v>
      </c>
      <c r="B42" s="5">
        <v>42103070019</v>
      </c>
      <c r="C42" s="6" t="s">
        <v>3412</v>
      </c>
      <c r="D42" s="9">
        <v>575.75</v>
      </c>
    </row>
    <row r="43" spans="1:4" ht="15.75" x14ac:dyDescent="0.25">
      <c r="A43" s="35">
        <v>42</v>
      </c>
      <c r="B43" s="5">
        <v>40203104898</v>
      </c>
      <c r="C43" s="6" t="s">
        <v>3387</v>
      </c>
      <c r="D43" s="9">
        <v>1568.99</v>
      </c>
    </row>
    <row r="44" spans="1:4" ht="15.75" x14ac:dyDescent="0.25">
      <c r="A44" s="35">
        <v>43</v>
      </c>
      <c r="B44" s="5">
        <v>40103841536</v>
      </c>
      <c r="C44" s="6" t="s">
        <v>2122</v>
      </c>
      <c r="D44" s="9">
        <v>303.26</v>
      </c>
    </row>
    <row r="45" spans="1:4" ht="15.75" x14ac:dyDescent="0.25">
      <c r="A45" s="35">
        <v>44</v>
      </c>
      <c r="B45" s="5">
        <v>43603067433</v>
      </c>
      <c r="C45" s="6" t="s">
        <v>243</v>
      </c>
      <c r="D45" s="9">
        <v>246.3</v>
      </c>
    </row>
    <row r="46" spans="1:4" ht="15.75" x14ac:dyDescent="0.25">
      <c r="A46" s="35">
        <v>45</v>
      </c>
      <c r="B46" s="5">
        <v>40103960449</v>
      </c>
      <c r="C46" s="6" t="s">
        <v>3380</v>
      </c>
      <c r="D46" s="9">
        <v>670.14</v>
      </c>
    </row>
    <row r="47" spans="1:4" ht="15.75" x14ac:dyDescent="0.25">
      <c r="A47" s="35">
        <v>46</v>
      </c>
      <c r="B47" s="5">
        <v>40103263769</v>
      </c>
      <c r="C47" s="6" t="s">
        <v>2699</v>
      </c>
      <c r="D47" s="9">
        <v>5738.45</v>
      </c>
    </row>
    <row r="48" spans="1:4" ht="15.75" x14ac:dyDescent="0.25">
      <c r="A48" s="35">
        <v>47</v>
      </c>
      <c r="B48" s="5">
        <v>40203089315</v>
      </c>
      <c r="C48" s="6" t="s">
        <v>3386</v>
      </c>
      <c r="D48" s="9">
        <v>883.09</v>
      </c>
    </row>
    <row r="49" spans="1:4" ht="15.75" x14ac:dyDescent="0.25">
      <c r="A49" s="35">
        <v>48</v>
      </c>
      <c r="B49" s="5">
        <v>40103652627</v>
      </c>
      <c r="C49" s="6" t="s">
        <v>180</v>
      </c>
      <c r="D49" s="9">
        <v>195.65</v>
      </c>
    </row>
    <row r="50" spans="1:4" ht="15.75" x14ac:dyDescent="0.25">
      <c r="A50" s="35">
        <v>49</v>
      </c>
      <c r="B50" s="5">
        <v>40203194552</v>
      </c>
      <c r="C50" s="6" t="s">
        <v>3256</v>
      </c>
      <c r="D50" s="9">
        <v>272</v>
      </c>
    </row>
    <row r="51" spans="1:4" ht="15.75" x14ac:dyDescent="0.25">
      <c r="A51" s="35">
        <v>50</v>
      </c>
      <c r="B51" s="5">
        <v>40103249642</v>
      </c>
      <c r="C51" s="6" t="s">
        <v>3356</v>
      </c>
      <c r="D51" s="9">
        <v>154.5</v>
      </c>
    </row>
    <row r="52" spans="1:4" ht="15.75" x14ac:dyDescent="0.25">
      <c r="A52" s="35">
        <v>51</v>
      </c>
      <c r="B52" s="5">
        <v>40003728973</v>
      </c>
      <c r="C52" s="6" t="s">
        <v>2621</v>
      </c>
      <c r="D52" s="9">
        <v>125</v>
      </c>
    </row>
    <row r="53" spans="1:4" ht="15.75" x14ac:dyDescent="0.25">
      <c r="A53" s="35">
        <v>52</v>
      </c>
      <c r="B53" s="5">
        <v>40203288561</v>
      </c>
      <c r="C53" s="6" t="s">
        <v>2226</v>
      </c>
      <c r="D53" s="9">
        <v>275.63</v>
      </c>
    </row>
    <row r="54" spans="1:4" ht="15.75" x14ac:dyDescent="0.25">
      <c r="A54" s="35">
        <v>53</v>
      </c>
      <c r="B54" s="5">
        <v>40203164882</v>
      </c>
      <c r="C54" s="6" t="s">
        <v>3392</v>
      </c>
      <c r="D54" s="9">
        <v>673.46</v>
      </c>
    </row>
    <row r="55" spans="1:4" ht="15.75" x14ac:dyDescent="0.25">
      <c r="A55" s="35">
        <v>54</v>
      </c>
      <c r="B55" s="5">
        <v>40103627687</v>
      </c>
      <c r="C55" s="6" t="s">
        <v>1274</v>
      </c>
      <c r="D55" s="9">
        <v>1214.96</v>
      </c>
    </row>
    <row r="56" spans="1:4" ht="15.75" x14ac:dyDescent="0.25">
      <c r="A56" s="35">
        <v>55</v>
      </c>
      <c r="B56" s="5">
        <v>44103049666</v>
      </c>
      <c r="C56" s="6" t="s">
        <v>3421</v>
      </c>
      <c r="D56" s="9">
        <v>174.29</v>
      </c>
    </row>
    <row r="57" spans="1:4" ht="15.75" x14ac:dyDescent="0.25">
      <c r="A57" s="35">
        <v>56</v>
      </c>
      <c r="B57" s="5">
        <v>40203042155</v>
      </c>
      <c r="C57" s="6" t="s">
        <v>3244</v>
      </c>
      <c r="D57" s="9">
        <v>563.52</v>
      </c>
    </row>
    <row r="58" spans="1:4" ht="15.75" x14ac:dyDescent="0.25">
      <c r="A58" s="35">
        <v>57</v>
      </c>
      <c r="B58" s="5">
        <v>43603027943</v>
      </c>
      <c r="C58" s="6" t="s">
        <v>3417</v>
      </c>
      <c r="D58" s="9">
        <v>347.01</v>
      </c>
    </row>
    <row r="59" spans="1:4" ht="15.75" x14ac:dyDescent="0.25">
      <c r="A59" s="35">
        <v>58</v>
      </c>
      <c r="B59" s="5">
        <v>40203004740</v>
      </c>
      <c r="C59" s="6" t="s">
        <v>1367</v>
      </c>
      <c r="D59" s="9">
        <v>655.41</v>
      </c>
    </row>
    <row r="60" spans="1:4" ht="15.75" x14ac:dyDescent="0.25">
      <c r="A60" s="35">
        <v>59</v>
      </c>
      <c r="B60" s="5">
        <v>40103764468</v>
      </c>
      <c r="C60" s="6" t="s">
        <v>1303</v>
      </c>
      <c r="D60" s="9">
        <v>700</v>
      </c>
    </row>
    <row r="61" spans="1:4" ht="15.75" x14ac:dyDescent="0.25">
      <c r="A61" s="35">
        <v>60</v>
      </c>
      <c r="B61" s="5">
        <v>40103340004</v>
      </c>
      <c r="C61" s="6" t="s">
        <v>1215</v>
      </c>
      <c r="D61" s="9">
        <v>329.22</v>
      </c>
    </row>
    <row r="62" spans="1:4" ht="15.75" x14ac:dyDescent="0.25">
      <c r="A62" s="35">
        <v>61</v>
      </c>
      <c r="B62" s="5">
        <v>40203267004</v>
      </c>
      <c r="C62" s="6" t="s">
        <v>3398</v>
      </c>
      <c r="D62" s="9">
        <v>415.91</v>
      </c>
    </row>
    <row r="63" spans="1:4" ht="15.75" x14ac:dyDescent="0.25">
      <c r="A63" s="35">
        <v>62</v>
      </c>
      <c r="B63" s="5">
        <v>40203045255</v>
      </c>
      <c r="C63" s="6" t="s">
        <v>3383</v>
      </c>
      <c r="D63" s="9">
        <v>2758.47</v>
      </c>
    </row>
    <row r="64" spans="1:4" ht="15.75" x14ac:dyDescent="0.25">
      <c r="A64" s="35">
        <v>63</v>
      </c>
      <c r="B64" s="5">
        <v>42103072927</v>
      </c>
      <c r="C64" s="6" t="s">
        <v>2958</v>
      </c>
      <c r="D64" s="9">
        <v>491.54</v>
      </c>
    </row>
    <row r="65" spans="1:4" ht="15.75" x14ac:dyDescent="0.25">
      <c r="A65" s="35">
        <v>64</v>
      </c>
      <c r="B65" s="5">
        <v>40003469983</v>
      </c>
      <c r="C65" s="6" t="s">
        <v>1073</v>
      </c>
      <c r="D65" s="9">
        <v>366.34</v>
      </c>
    </row>
    <row r="66" spans="1:4" ht="15.75" x14ac:dyDescent="0.25">
      <c r="A66" s="35">
        <v>65</v>
      </c>
      <c r="B66" s="5">
        <v>43603011389</v>
      </c>
      <c r="C66" s="6" t="s">
        <v>2354</v>
      </c>
      <c r="D66" s="9">
        <v>238.1</v>
      </c>
    </row>
    <row r="67" spans="1:4" ht="15.75" x14ac:dyDescent="0.25">
      <c r="A67" s="35">
        <v>66</v>
      </c>
      <c r="B67" s="5">
        <v>40003566564</v>
      </c>
      <c r="C67" s="6" t="s">
        <v>3336</v>
      </c>
      <c r="D67" s="9">
        <v>4260.43</v>
      </c>
    </row>
    <row r="68" spans="1:4" ht="15.75" x14ac:dyDescent="0.25">
      <c r="A68" s="35">
        <v>67</v>
      </c>
      <c r="B68" s="5">
        <v>40003047959</v>
      </c>
      <c r="C68" s="6" t="s">
        <v>3327</v>
      </c>
      <c r="D68" s="9">
        <v>150</v>
      </c>
    </row>
    <row r="69" spans="1:4" ht="15.75" x14ac:dyDescent="0.25">
      <c r="A69" s="35">
        <v>68</v>
      </c>
      <c r="B69" s="5">
        <v>40103335751</v>
      </c>
      <c r="C69" s="6" t="s">
        <v>3359</v>
      </c>
      <c r="D69" s="9">
        <v>1278.4000000000001</v>
      </c>
    </row>
    <row r="70" spans="1:4" ht="15.75" x14ac:dyDescent="0.25">
      <c r="A70" s="35">
        <v>69</v>
      </c>
      <c r="B70" s="5">
        <v>40003696663</v>
      </c>
      <c r="C70" s="6" t="s">
        <v>3339</v>
      </c>
      <c r="D70" s="9">
        <v>350</v>
      </c>
    </row>
    <row r="71" spans="1:4" ht="15.75" x14ac:dyDescent="0.25">
      <c r="A71" s="35">
        <v>70</v>
      </c>
      <c r="B71" s="5">
        <v>40103064334</v>
      </c>
      <c r="C71" s="6" t="s">
        <v>3350</v>
      </c>
      <c r="D71" s="9">
        <v>5444.87</v>
      </c>
    </row>
    <row r="72" spans="1:4" ht="15.75" x14ac:dyDescent="0.25">
      <c r="A72" s="35">
        <v>71</v>
      </c>
      <c r="B72" s="5">
        <v>40203256956</v>
      </c>
      <c r="C72" s="6" t="s">
        <v>2221</v>
      </c>
      <c r="D72" s="9">
        <v>261.89999999999998</v>
      </c>
    </row>
    <row r="73" spans="1:4" ht="15.75" x14ac:dyDescent="0.25">
      <c r="A73" s="35">
        <v>72</v>
      </c>
      <c r="B73" s="5">
        <v>40103145298</v>
      </c>
      <c r="C73" s="6" t="s">
        <v>3354</v>
      </c>
      <c r="D73" s="9">
        <v>32019.09</v>
      </c>
    </row>
    <row r="74" spans="1:4" ht="15.75" x14ac:dyDescent="0.25">
      <c r="A74" s="35">
        <v>73</v>
      </c>
      <c r="B74" s="5">
        <v>40003345433</v>
      </c>
      <c r="C74" s="6" t="s">
        <v>3333</v>
      </c>
      <c r="D74" s="9">
        <v>330.2</v>
      </c>
    </row>
    <row r="75" spans="1:4" ht="15.75" x14ac:dyDescent="0.25">
      <c r="A75" s="35">
        <v>74</v>
      </c>
      <c r="B75" s="5">
        <v>50003985611</v>
      </c>
      <c r="C75" s="6" t="s">
        <v>3432</v>
      </c>
      <c r="D75" s="9">
        <v>246.78</v>
      </c>
    </row>
    <row r="76" spans="1:4" ht="15.75" x14ac:dyDescent="0.25">
      <c r="A76" s="35">
        <v>75</v>
      </c>
      <c r="B76" s="5">
        <v>40203299758</v>
      </c>
      <c r="C76" s="6" t="s">
        <v>1463</v>
      </c>
      <c r="D76" s="9">
        <v>3847.12</v>
      </c>
    </row>
    <row r="77" spans="1:4" ht="15.75" x14ac:dyDescent="0.25">
      <c r="A77" s="35">
        <v>76</v>
      </c>
      <c r="B77" s="5">
        <v>40203127763</v>
      </c>
      <c r="C77" s="6" t="s">
        <v>2189</v>
      </c>
      <c r="D77" s="9">
        <v>154</v>
      </c>
    </row>
    <row r="78" spans="1:4" ht="15.75" x14ac:dyDescent="0.25">
      <c r="A78" s="35">
        <v>77</v>
      </c>
      <c r="B78" s="5">
        <v>40002073831</v>
      </c>
      <c r="C78" s="6" t="s">
        <v>3325</v>
      </c>
      <c r="D78" s="9">
        <v>250</v>
      </c>
    </row>
    <row r="79" spans="1:4" ht="15.75" x14ac:dyDescent="0.25">
      <c r="A79" s="35">
        <v>78</v>
      </c>
      <c r="B79" s="5">
        <v>49503003411</v>
      </c>
      <c r="C79" s="6" t="s">
        <v>3306</v>
      </c>
      <c r="D79" s="9">
        <v>183.58</v>
      </c>
    </row>
    <row r="80" spans="1:4" ht="15.75" x14ac:dyDescent="0.25">
      <c r="A80" s="35">
        <v>79</v>
      </c>
      <c r="B80" s="5">
        <v>54103028191</v>
      </c>
      <c r="C80" s="6" t="s">
        <v>2508</v>
      </c>
      <c r="D80" s="9">
        <v>433.61</v>
      </c>
    </row>
    <row r="81" spans="1:4" ht="15.75" x14ac:dyDescent="0.25">
      <c r="A81" s="35">
        <v>80</v>
      </c>
      <c r="B81" s="5">
        <v>40203188024</v>
      </c>
      <c r="C81" s="6" t="s">
        <v>2870</v>
      </c>
      <c r="D81" s="9">
        <v>3346.97</v>
      </c>
    </row>
    <row r="82" spans="1:4" ht="15.75" x14ac:dyDescent="0.25">
      <c r="A82" s="35">
        <v>81</v>
      </c>
      <c r="B82" s="5">
        <v>42103016101</v>
      </c>
      <c r="C82" s="6" t="s">
        <v>3411</v>
      </c>
      <c r="D82" s="9">
        <v>6687.11</v>
      </c>
    </row>
    <row r="83" spans="1:4" ht="15.75" x14ac:dyDescent="0.25">
      <c r="A83" s="35">
        <v>82</v>
      </c>
      <c r="B83" s="5">
        <v>40003488700</v>
      </c>
      <c r="C83" s="6" t="s">
        <v>3166</v>
      </c>
      <c r="D83" s="9">
        <v>632.02</v>
      </c>
    </row>
    <row r="84" spans="1:4" ht="15.75" x14ac:dyDescent="0.25">
      <c r="A84" s="35">
        <v>83</v>
      </c>
      <c r="B84" s="5">
        <v>56103001161</v>
      </c>
      <c r="C84" s="6" t="s">
        <v>2516</v>
      </c>
      <c r="D84" s="9">
        <v>540.98</v>
      </c>
    </row>
    <row r="85" spans="1:4" ht="15.75" x14ac:dyDescent="0.25">
      <c r="A85" s="35">
        <v>84</v>
      </c>
      <c r="B85" s="5">
        <v>41203013013</v>
      </c>
      <c r="C85" s="6" t="s">
        <v>3400</v>
      </c>
      <c r="D85" s="9">
        <v>200</v>
      </c>
    </row>
    <row r="86" spans="1:4" ht="15.75" x14ac:dyDescent="0.25">
      <c r="A86" s="35">
        <v>85</v>
      </c>
      <c r="B86" s="5">
        <v>40003171152</v>
      </c>
      <c r="C86" s="6" t="s">
        <v>2555</v>
      </c>
      <c r="D86" s="9">
        <v>78187.59</v>
      </c>
    </row>
    <row r="87" spans="1:4" ht="15.75" x14ac:dyDescent="0.25">
      <c r="A87" s="35">
        <v>86</v>
      </c>
      <c r="B87" s="5">
        <v>40103239254</v>
      </c>
      <c r="C87" s="6" t="s">
        <v>1191</v>
      </c>
      <c r="D87" s="9">
        <v>1551.6</v>
      </c>
    </row>
    <row r="88" spans="1:4" ht="15.75" x14ac:dyDescent="0.25">
      <c r="A88" s="35">
        <v>87</v>
      </c>
      <c r="B88" s="5">
        <v>40103052848</v>
      </c>
      <c r="C88" s="6" t="s">
        <v>3349</v>
      </c>
      <c r="D88" s="9">
        <v>431.21</v>
      </c>
    </row>
    <row r="89" spans="1:4" ht="15.75" x14ac:dyDescent="0.25">
      <c r="A89" s="35">
        <v>88</v>
      </c>
      <c r="B89" s="5">
        <v>40203221831</v>
      </c>
      <c r="C89" s="6" t="s">
        <v>3395</v>
      </c>
      <c r="D89" s="9">
        <v>2763.76</v>
      </c>
    </row>
    <row r="90" spans="1:4" ht="15.75" x14ac:dyDescent="0.25">
      <c r="A90" s="35">
        <v>89</v>
      </c>
      <c r="B90" s="5">
        <v>45403056399</v>
      </c>
      <c r="C90" s="6" t="s">
        <v>3429</v>
      </c>
      <c r="D90" s="9">
        <v>500.39</v>
      </c>
    </row>
    <row r="91" spans="1:4" ht="15.75" x14ac:dyDescent="0.25">
      <c r="A91" s="35">
        <v>90</v>
      </c>
      <c r="B91" s="5">
        <v>40103899210</v>
      </c>
      <c r="C91" s="6" t="s">
        <v>3233</v>
      </c>
      <c r="D91" s="9">
        <v>1116.4100000000001</v>
      </c>
    </row>
    <row r="92" spans="1:4" ht="15.75" x14ac:dyDescent="0.25">
      <c r="A92" s="35">
        <v>91</v>
      </c>
      <c r="B92" s="5">
        <v>40003341268</v>
      </c>
      <c r="C92" s="6" t="s">
        <v>1886</v>
      </c>
      <c r="D92" s="9">
        <v>61.74</v>
      </c>
    </row>
    <row r="93" spans="1:4" ht="15.75" x14ac:dyDescent="0.25">
      <c r="A93" s="35">
        <v>92</v>
      </c>
      <c r="B93" s="5">
        <v>40203234713</v>
      </c>
      <c r="C93" s="6" t="s">
        <v>2880</v>
      </c>
      <c r="D93" s="9">
        <v>5118.6099999999997</v>
      </c>
    </row>
    <row r="94" spans="1:4" ht="15.75" x14ac:dyDescent="0.25">
      <c r="A94" s="35">
        <v>93</v>
      </c>
      <c r="B94" s="5">
        <v>40003919296</v>
      </c>
      <c r="C94" s="6" t="s">
        <v>3344</v>
      </c>
      <c r="D94" s="9">
        <v>494.57</v>
      </c>
    </row>
    <row r="95" spans="1:4" ht="15.75" x14ac:dyDescent="0.25">
      <c r="A95" s="35">
        <v>94</v>
      </c>
      <c r="B95" s="5">
        <v>40103777918</v>
      </c>
      <c r="C95" s="6" t="s">
        <v>3374</v>
      </c>
      <c r="D95" s="9">
        <v>2260.92</v>
      </c>
    </row>
    <row r="96" spans="1:4" ht="15.75" x14ac:dyDescent="0.25">
      <c r="A96" s="35">
        <v>95</v>
      </c>
      <c r="B96" s="5">
        <v>45402021686</v>
      </c>
      <c r="C96" s="6" t="s">
        <v>2424</v>
      </c>
      <c r="D96" s="9">
        <v>385.02</v>
      </c>
    </row>
    <row r="97" spans="1:4" ht="15.75" x14ac:dyDescent="0.25">
      <c r="A97" s="35">
        <v>96</v>
      </c>
      <c r="B97" s="5">
        <v>40003121857</v>
      </c>
      <c r="C97" s="6" t="s">
        <v>1856</v>
      </c>
      <c r="D97" s="9">
        <v>412.97</v>
      </c>
    </row>
    <row r="98" spans="1:4" ht="15.75" x14ac:dyDescent="0.25">
      <c r="A98" s="35">
        <v>97</v>
      </c>
      <c r="B98" s="5">
        <v>44103068101</v>
      </c>
      <c r="C98" s="6" t="s">
        <v>3042</v>
      </c>
      <c r="D98" s="9">
        <v>10355.6</v>
      </c>
    </row>
    <row r="99" spans="1:4" ht="15.75" x14ac:dyDescent="0.25">
      <c r="A99" s="35">
        <v>98</v>
      </c>
      <c r="B99" s="5">
        <v>40003935619</v>
      </c>
      <c r="C99" s="6" t="s">
        <v>3346</v>
      </c>
      <c r="D99" s="9">
        <v>999.66</v>
      </c>
    </row>
    <row r="100" spans="1:4" ht="15.75" x14ac:dyDescent="0.25">
      <c r="A100" s="35">
        <v>99</v>
      </c>
      <c r="B100" s="5">
        <v>40103279280</v>
      </c>
      <c r="C100" s="6" t="s">
        <v>2703</v>
      </c>
      <c r="D100" s="9">
        <v>1064.52</v>
      </c>
    </row>
    <row r="101" spans="1:4" ht="15.75" x14ac:dyDescent="0.25">
      <c r="A101" s="35">
        <v>100</v>
      </c>
      <c r="B101" s="5">
        <v>40203258139</v>
      </c>
      <c r="C101" s="6" t="s">
        <v>3397</v>
      </c>
      <c r="D101" s="9">
        <v>380.65</v>
      </c>
    </row>
    <row r="102" spans="1:4" ht="15.75" x14ac:dyDescent="0.25">
      <c r="A102" s="35">
        <v>101</v>
      </c>
      <c r="B102" s="5">
        <v>40103326922</v>
      </c>
      <c r="C102" s="6" t="s">
        <v>2036</v>
      </c>
      <c r="D102" s="9">
        <v>4361.6000000000004</v>
      </c>
    </row>
    <row r="103" spans="1:4" ht="15.75" x14ac:dyDescent="0.25">
      <c r="A103" s="35">
        <v>102</v>
      </c>
      <c r="B103" s="5">
        <v>40103691041</v>
      </c>
      <c r="C103" s="6" t="s">
        <v>2093</v>
      </c>
      <c r="D103" s="9">
        <v>4950.37</v>
      </c>
    </row>
    <row r="104" spans="1:4" ht="15.75" x14ac:dyDescent="0.25">
      <c r="A104" s="35">
        <v>103</v>
      </c>
      <c r="B104" s="5">
        <v>55403049261</v>
      </c>
      <c r="C104" s="6" t="s">
        <v>512</v>
      </c>
      <c r="D104" s="9">
        <v>281.91000000000003</v>
      </c>
    </row>
    <row r="105" spans="1:4" ht="15.75" x14ac:dyDescent="0.25">
      <c r="A105" s="35">
        <v>104</v>
      </c>
      <c r="B105" s="5">
        <v>40103466911</v>
      </c>
      <c r="C105" s="6" t="s">
        <v>815</v>
      </c>
      <c r="D105" s="9">
        <v>4858.91</v>
      </c>
    </row>
    <row r="106" spans="1:4" ht="15.75" x14ac:dyDescent="0.25">
      <c r="A106" s="35">
        <v>105</v>
      </c>
      <c r="B106" s="5">
        <v>40003946082</v>
      </c>
      <c r="C106" s="6" t="s">
        <v>3347</v>
      </c>
      <c r="D106" s="9">
        <v>583.1</v>
      </c>
    </row>
    <row r="107" spans="1:4" ht="15.75" x14ac:dyDescent="0.25">
      <c r="A107" s="35">
        <v>106</v>
      </c>
      <c r="B107" s="5">
        <v>40203137314</v>
      </c>
      <c r="C107" s="6" t="s">
        <v>3390</v>
      </c>
      <c r="D107" s="9">
        <v>2318.58</v>
      </c>
    </row>
    <row r="108" spans="1:4" ht="15.75" x14ac:dyDescent="0.25">
      <c r="A108" s="35">
        <v>107</v>
      </c>
      <c r="B108" s="5">
        <v>54103130411</v>
      </c>
      <c r="C108" s="6" t="s">
        <v>513</v>
      </c>
      <c r="D108" s="9">
        <v>1505.17</v>
      </c>
    </row>
    <row r="109" spans="1:4" ht="15.75" x14ac:dyDescent="0.25">
      <c r="A109" s="35">
        <v>108</v>
      </c>
      <c r="B109" s="5">
        <v>43603025942</v>
      </c>
      <c r="C109" s="6" t="s">
        <v>3416</v>
      </c>
      <c r="D109" s="9">
        <v>186.2</v>
      </c>
    </row>
    <row r="110" spans="1:4" ht="15.75" x14ac:dyDescent="0.25">
      <c r="A110" s="35">
        <v>109</v>
      </c>
      <c r="B110" s="5">
        <v>40103311378</v>
      </c>
      <c r="C110" s="6" t="s">
        <v>431</v>
      </c>
      <c r="D110" s="9">
        <v>244.57</v>
      </c>
    </row>
    <row r="111" spans="1:4" ht="15.75" x14ac:dyDescent="0.25">
      <c r="A111" s="35">
        <v>110</v>
      </c>
      <c r="B111" s="5">
        <v>45403012286</v>
      </c>
      <c r="C111" s="6" t="s">
        <v>256</v>
      </c>
      <c r="D111" s="9">
        <v>481.11</v>
      </c>
    </row>
    <row r="112" spans="1:4" ht="15.75" x14ac:dyDescent="0.25">
      <c r="A112" s="35">
        <v>111</v>
      </c>
      <c r="B112" s="5">
        <v>40003924475</v>
      </c>
      <c r="C112" s="6" t="s">
        <v>3345</v>
      </c>
      <c r="D112" s="9">
        <v>13522.97</v>
      </c>
    </row>
    <row r="113" spans="1:4" ht="15.75" x14ac:dyDescent="0.25">
      <c r="A113" s="35">
        <v>112</v>
      </c>
      <c r="B113" s="5">
        <v>40003839535</v>
      </c>
      <c r="C113" s="6" t="s">
        <v>888</v>
      </c>
      <c r="D113" s="9">
        <v>657.66</v>
      </c>
    </row>
    <row r="114" spans="1:4" ht="15.75" x14ac:dyDescent="0.25">
      <c r="A114" s="35">
        <v>113</v>
      </c>
      <c r="B114" s="5">
        <v>40103276462</v>
      </c>
      <c r="C114" s="6" t="s">
        <v>2702</v>
      </c>
      <c r="D114" s="9">
        <v>1433.09</v>
      </c>
    </row>
    <row r="115" spans="1:4" ht="15.75" x14ac:dyDescent="0.25">
      <c r="A115" s="35">
        <v>114</v>
      </c>
      <c r="B115" s="5">
        <v>40102023714</v>
      </c>
      <c r="C115" s="6" t="s">
        <v>1979</v>
      </c>
      <c r="D115" s="9">
        <v>130.94999999999999</v>
      </c>
    </row>
    <row r="116" spans="1:4" ht="15.75" x14ac:dyDescent="0.25">
      <c r="A116" s="35">
        <v>115</v>
      </c>
      <c r="B116" s="5">
        <v>40103036523</v>
      </c>
      <c r="C116" s="6" t="s">
        <v>2663</v>
      </c>
      <c r="D116" s="9">
        <v>579.77</v>
      </c>
    </row>
    <row r="117" spans="1:4" ht="15.75" x14ac:dyDescent="0.25">
      <c r="A117" s="35">
        <v>116</v>
      </c>
      <c r="B117" s="5">
        <v>40003756572</v>
      </c>
      <c r="C117" s="6" t="s">
        <v>1944</v>
      </c>
      <c r="D117" s="9">
        <v>352.61</v>
      </c>
    </row>
    <row r="118" spans="1:4" ht="15.75" x14ac:dyDescent="0.25">
      <c r="A118" s="35">
        <v>117</v>
      </c>
      <c r="B118" s="5">
        <v>54103114031</v>
      </c>
      <c r="C118" s="6" t="s">
        <v>2510</v>
      </c>
      <c r="D118" s="9">
        <v>244.57</v>
      </c>
    </row>
    <row r="119" spans="1:4" ht="15.75" x14ac:dyDescent="0.25">
      <c r="A119" s="35">
        <v>118</v>
      </c>
      <c r="B119" s="5">
        <v>40103079749</v>
      </c>
      <c r="C119" s="6" t="s">
        <v>3352</v>
      </c>
      <c r="D119" s="9">
        <v>250</v>
      </c>
    </row>
    <row r="120" spans="1:4" ht="15.75" x14ac:dyDescent="0.25">
      <c r="A120" s="35">
        <v>119</v>
      </c>
      <c r="B120" s="5">
        <v>50203136861</v>
      </c>
      <c r="C120" s="6" t="s">
        <v>3319</v>
      </c>
      <c r="D120" s="9">
        <v>490</v>
      </c>
    </row>
    <row r="121" spans="1:4" ht="15.75" x14ac:dyDescent="0.25">
      <c r="A121" s="35">
        <v>120</v>
      </c>
      <c r="B121" s="5">
        <v>40203218386</v>
      </c>
      <c r="C121" s="6" t="s">
        <v>2209</v>
      </c>
      <c r="D121" s="9">
        <v>17572.72</v>
      </c>
    </row>
    <row r="122" spans="1:4" ht="15.75" x14ac:dyDescent="0.25">
      <c r="A122" s="35">
        <v>121</v>
      </c>
      <c r="B122" s="5">
        <v>44103020124</v>
      </c>
      <c r="C122" s="6" t="s">
        <v>492</v>
      </c>
      <c r="D122" s="9">
        <v>2872.7</v>
      </c>
    </row>
    <row r="123" spans="1:4" ht="15.75" x14ac:dyDescent="0.25">
      <c r="A123" s="35">
        <v>122</v>
      </c>
      <c r="B123" s="5">
        <v>40003339475</v>
      </c>
      <c r="C123" s="6" t="s">
        <v>3332</v>
      </c>
      <c r="D123" s="9">
        <v>67.22</v>
      </c>
    </row>
    <row r="124" spans="1:4" ht="15.75" x14ac:dyDescent="0.25">
      <c r="A124" s="35">
        <v>123</v>
      </c>
      <c r="B124" s="5">
        <v>41703005959</v>
      </c>
      <c r="C124" s="6" t="s">
        <v>2945</v>
      </c>
      <c r="D124" s="9">
        <v>472.36</v>
      </c>
    </row>
    <row r="125" spans="1:4" ht="15.75" x14ac:dyDescent="0.25">
      <c r="A125" s="35">
        <v>124</v>
      </c>
      <c r="B125" s="5">
        <v>40003676154</v>
      </c>
      <c r="C125" s="6" t="s">
        <v>2614</v>
      </c>
      <c r="D125" s="9">
        <v>4262.1000000000004</v>
      </c>
    </row>
    <row r="126" spans="1:4" ht="15.75" x14ac:dyDescent="0.25">
      <c r="A126" s="35">
        <v>125</v>
      </c>
      <c r="B126" s="5">
        <v>40103075319</v>
      </c>
      <c r="C126" s="6" t="s">
        <v>2664</v>
      </c>
      <c r="D126" s="9">
        <v>108.8</v>
      </c>
    </row>
    <row r="127" spans="1:4" ht="15.75" x14ac:dyDescent="0.25">
      <c r="A127" s="35">
        <v>126</v>
      </c>
      <c r="B127" s="5">
        <v>49502001790</v>
      </c>
      <c r="C127" s="6" t="s">
        <v>2451</v>
      </c>
      <c r="D127" s="9">
        <v>399.77</v>
      </c>
    </row>
    <row r="128" spans="1:4" ht="15.75" x14ac:dyDescent="0.25">
      <c r="A128" s="35">
        <v>127</v>
      </c>
      <c r="B128" s="5">
        <v>43603005838</v>
      </c>
      <c r="C128" s="6" t="s">
        <v>3415</v>
      </c>
      <c r="D128" s="9">
        <v>288.18</v>
      </c>
    </row>
    <row r="129" spans="1:4" ht="15.75" x14ac:dyDescent="0.25">
      <c r="A129" s="35">
        <v>128</v>
      </c>
      <c r="B129" s="5">
        <v>40008112494</v>
      </c>
      <c r="C129" s="6" t="s">
        <v>1152</v>
      </c>
      <c r="D129" s="9">
        <v>36.58</v>
      </c>
    </row>
    <row r="130" spans="1:4" ht="15.75" x14ac:dyDescent="0.25">
      <c r="A130" s="35">
        <v>129</v>
      </c>
      <c r="B130" s="5">
        <v>49003001048</v>
      </c>
      <c r="C130" s="6" t="s">
        <v>1751</v>
      </c>
      <c r="D130" s="9">
        <v>1257.56</v>
      </c>
    </row>
    <row r="131" spans="1:4" ht="15.75" x14ac:dyDescent="0.25">
      <c r="A131" s="35">
        <v>130</v>
      </c>
      <c r="B131" s="5">
        <v>50203059401</v>
      </c>
      <c r="C131" s="6" t="s">
        <v>3437</v>
      </c>
      <c r="D131" s="9">
        <v>90.99</v>
      </c>
    </row>
    <row r="132" spans="1:4" ht="15.75" x14ac:dyDescent="0.25">
      <c r="A132" s="35">
        <v>131</v>
      </c>
      <c r="B132" s="5">
        <v>41502011705</v>
      </c>
      <c r="C132" s="6" t="s">
        <v>3404</v>
      </c>
      <c r="D132" s="9">
        <v>130</v>
      </c>
    </row>
    <row r="133" spans="1:4" ht="15.75" x14ac:dyDescent="0.25">
      <c r="A133" s="35">
        <v>132</v>
      </c>
      <c r="B133" s="5">
        <v>42103062863</v>
      </c>
      <c r="C133" s="6" t="s">
        <v>2955</v>
      </c>
      <c r="D133" s="9">
        <v>396.43</v>
      </c>
    </row>
    <row r="134" spans="1:4" ht="15.75" x14ac:dyDescent="0.25">
      <c r="A134" s="35">
        <v>133</v>
      </c>
      <c r="B134" s="5">
        <v>40103472782</v>
      </c>
      <c r="C134" s="6" t="s">
        <v>3364</v>
      </c>
      <c r="D134" s="9">
        <v>1241.94</v>
      </c>
    </row>
    <row r="135" spans="1:4" ht="15.75" x14ac:dyDescent="0.25">
      <c r="A135" s="35">
        <v>134</v>
      </c>
      <c r="B135" s="5">
        <v>40203091610</v>
      </c>
      <c r="C135" s="6" t="s">
        <v>1388</v>
      </c>
      <c r="D135" s="9">
        <v>366.85</v>
      </c>
    </row>
    <row r="136" spans="1:4" ht="15.75" x14ac:dyDescent="0.25">
      <c r="A136" s="35">
        <v>135</v>
      </c>
      <c r="B136" s="5">
        <v>40003996628</v>
      </c>
      <c r="C136" s="6" t="s">
        <v>3348</v>
      </c>
      <c r="D136" s="9">
        <v>870.68</v>
      </c>
    </row>
    <row r="137" spans="1:4" ht="15.75" x14ac:dyDescent="0.25">
      <c r="A137" s="35">
        <v>136</v>
      </c>
      <c r="B137" s="5">
        <v>42403044693</v>
      </c>
      <c r="C137" s="6" t="s">
        <v>3413</v>
      </c>
      <c r="D137" s="9">
        <v>203.8</v>
      </c>
    </row>
    <row r="138" spans="1:4" ht="15.75" x14ac:dyDescent="0.25">
      <c r="A138" s="35">
        <v>137</v>
      </c>
      <c r="B138" s="5">
        <v>40102035751</v>
      </c>
      <c r="C138" s="6" t="s">
        <v>2660</v>
      </c>
      <c r="D138" s="9">
        <v>312.5</v>
      </c>
    </row>
    <row r="139" spans="1:4" ht="15.75" x14ac:dyDescent="0.25">
      <c r="A139" s="35">
        <v>138</v>
      </c>
      <c r="B139" s="5">
        <v>40203149154</v>
      </c>
      <c r="C139" s="6" t="s">
        <v>3391</v>
      </c>
      <c r="D139" s="9">
        <v>640.12</v>
      </c>
    </row>
    <row r="140" spans="1:4" ht="15.75" x14ac:dyDescent="0.25">
      <c r="A140" s="35">
        <v>139</v>
      </c>
      <c r="B140" s="5">
        <v>40003483826</v>
      </c>
      <c r="C140" s="6" t="s">
        <v>1906</v>
      </c>
      <c r="D140" s="9">
        <v>375.81</v>
      </c>
    </row>
    <row r="141" spans="1:4" ht="15.75" x14ac:dyDescent="0.25">
      <c r="A141" s="35">
        <v>140</v>
      </c>
      <c r="B141" s="5">
        <v>41503009591</v>
      </c>
      <c r="C141" s="6" t="s">
        <v>3405</v>
      </c>
      <c r="D141" s="9">
        <v>500</v>
      </c>
    </row>
    <row r="142" spans="1:4" ht="15.75" x14ac:dyDescent="0.25">
      <c r="A142" s="35">
        <v>141</v>
      </c>
      <c r="B142" s="5">
        <v>50003884511</v>
      </c>
      <c r="C142" s="6" t="s">
        <v>3101</v>
      </c>
      <c r="D142" s="9">
        <v>931.2</v>
      </c>
    </row>
    <row r="143" spans="1:4" ht="15.75" x14ac:dyDescent="0.25">
      <c r="A143" s="35">
        <v>142</v>
      </c>
      <c r="B143" s="5">
        <v>44102032817</v>
      </c>
      <c r="C143" s="6" t="s">
        <v>1673</v>
      </c>
      <c r="D143" s="9">
        <v>124.43</v>
      </c>
    </row>
    <row r="144" spans="1:4" ht="15.75" x14ac:dyDescent="0.25">
      <c r="A144" s="35">
        <v>143</v>
      </c>
      <c r="B144" s="5">
        <v>41203063832</v>
      </c>
      <c r="C144" s="6" t="s">
        <v>3403</v>
      </c>
      <c r="D144" s="9">
        <v>202</v>
      </c>
    </row>
    <row r="145" spans="1:4" ht="15.75" x14ac:dyDescent="0.25">
      <c r="A145" s="35">
        <v>144</v>
      </c>
      <c r="B145" s="5">
        <v>40103137303</v>
      </c>
      <c r="C145" s="6" t="s">
        <v>1170</v>
      </c>
      <c r="D145" s="9">
        <v>52.5</v>
      </c>
    </row>
    <row r="146" spans="1:4" ht="15.75" x14ac:dyDescent="0.25">
      <c r="A146" s="35">
        <v>145</v>
      </c>
      <c r="B146" s="5">
        <v>40203128063</v>
      </c>
      <c r="C146" s="6" t="s">
        <v>2190</v>
      </c>
      <c r="D146" s="9">
        <v>125</v>
      </c>
    </row>
    <row r="147" spans="1:4" ht="15.75" x14ac:dyDescent="0.25">
      <c r="A147" s="35">
        <v>146</v>
      </c>
      <c r="B147" s="5">
        <v>40103907024</v>
      </c>
      <c r="C147" s="6" t="s">
        <v>3379</v>
      </c>
      <c r="D147" s="9">
        <v>37.5</v>
      </c>
    </row>
    <row r="148" spans="1:4" ht="15.75" x14ac:dyDescent="0.25">
      <c r="A148" s="35">
        <v>147</v>
      </c>
      <c r="B148" s="5">
        <v>40203264559</v>
      </c>
      <c r="C148" s="6" t="s">
        <v>3261</v>
      </c>
      <c r="D148" s="9">
        <v>231.21</v>
      </c>
    </row>
    <row r="149" spans="1:4" ht="15.75" x14ac:dyDescent="0.25">
      <c r="A149" s="35">
        <v>148</v>
      </c>
      <c r="B149" s="5">
        <v>48703002265</v>
      </c>
      <c r="C149" s="6" t="s">
        <v>3088</v>
      </c>
      <c r="D149" s="9">
        <v>1104.31</v>
      </c>
    </row>
    <row r="150" spans="1:4" ht="15.75" x14ac:dyDescent="0.25">
      <c r="A150" s="35">
        <v>149</v>
      </c>
      <c r="B150" s="5">
        <v>40002151163</v>
      </c>
      <c r="C150" s="6" t="s">
        <v>9</v>
      </c>
      <c r="D150" s="9">
        <v>244.57</v>
      </c>
    </row>
    <row r="151" spans="1:4" ht="15.75" x14ac:dyDescent="0.25">
      <c r="A151" s="35">
        <v>150</v>
      </c>
      <c r="B151" s="5">
        <v>40103519636</v>
      </c>
      <c r="C151" s="6" t="s">
        <v>3366</v>
      </c>
      <c r="D151" s="9">
        <v>286.82</v>
      </c>
    </row>
    <row r="152" spans="1:4" ht="15.75" x14ac:dyDescent="0.25">
      <c r="A152" s="35">
        <v>151</v>
      </c>
      <c r="B152" s="5">
        <v>40103635504</v>
      </c>
      <c r="C152" s="6" t="s">
        <v>3369</v>
      </c>
      <c r="D152" s="9">
        <v>16.920000000000002</v>
      </c>
    </row>
    <row r="153" spans="1:4" ht="15.75" x14ac:dyDescent="0.25">
      <c r="A153" s="35">
        <v>152</v>
      </c>
      <c r="B153" s="5">
        <v>40103119789</v>
      </c>
      <c r="C153" s="6" t="s">
        <v>2668</v>
      </c>
      <c r="D153" s="9">
        <v>660.33</v>
      </c>
    </row>
    <row r="154" spans="1:4" ht="15.75" x14ac:dyDescent="0.25">
      <c r="A154" s="35">
        <v>153</v>
      </c>
      <c r="B154" s="5">
        <v>40103844890</v>
      </c>
      <c r="C154" s="6" t="s">
        <v>780</v>
      </c>
      <c r="D154" s="9">
        <v>1197.1400000000001</v>
      </c>
    </row>
    <row r="155" spans="1:4" ht="15.75" x14ac:dyDescent="0.25">
      <c r="A155" s="35">
        <v>154</v>
      </c>
      <c r="B155" s="5">
        <v>40103978582</v>
      </c>
      <c r="C155" s="6" t="s">
        <v>754</v>
      </c>
      <c r="D155" s="9">
        <v>640.83000000000004</v>
      </c>
    </row>
    <row r="156" spans="1:4" ht="15.75" x14ac:dyDescent="0.25">
      <c r="A156" s="35">
        <v>155</v>
      </c>
      <c r="B156" s="5">
        <v>44103136944</v>
      </c>
      <c r="C156" s="6" t="s">
        <v>3424</v>
      </c>
      <c r="D156" s="9">
        <v>2147.1999999999998</v>
      </c>
    </row>
    <row r="157" spans="1:4" ht="15.75" x14ac:dyDescent="0.25">
      <c r="A157" s="35">
        <v>156</v>
      </c>
      <c r="B157" s="5">
        <v>41203063673</v>
      </c>
      <c r="C157" s="6" t="s">
        <v>2912</v>
      </c>
      <c r="D157" s="9">
        <v>125</v>
      </c>
    </row>
    <row r="158" spans="1:4" ht="15.75" x14ac:dyDescent="0.25">
      <c r="A158" s="35">
        <v>157</v>
      </c>
      <c r="B158" s="5">
        <v>40003360447</v>
      </c>
      <c r="C158" s="6" t="s">
        <v>940</v>
      </c>
      <c r="D158" s="9">
        <v>103</v>
      </c>
    </row>
    <row r="159" spans="1:4" ht="15.75" x14ac:dyDescent="0.25">
      <c r="A159" s="35">
        <v>158</v>
      </c>
      <c r="B159" s="5">
        <v>40203040031</v>
      </c>
      <c r="C159" s="6" t="s">
        <v>3382</v>
      </c>
      <c r="D159" s="9">
        <v>540</v>
      </c>
    </row>
    <row r="160" spans="1:4" ht="15.75" x14ac:dyDescent="0.25">
      <c r="A160" s="35">
        <v>159</v>
      </c>
      <c r="B160" s="5">
        <v>41503080329</v>
      </c>
      <c r="C160" s="6" t="s">
        <v>1542</v>
      </c>
      <c r="D160" s="9">
        <v>35.22</v>
      </c>
    </row>
    <row r="161" spans="1:4" ht="15.75" x14ac:dyDescent="0.25">
      <c r="A161" s="35">
        <v>160</v>
      </c>
      <c r="B161" s="5">
        <v>41503018005</v>
      </c>
      <c r="C161" s="6" t="s">
        <v>2272</v>
      </c>
      <c r="D161" s="9">
        <v>253.89</v>
      </c>
    </row>
    <row r="162" spans="1:4" ht="15.75" x14ac:dyDescent="0.25">
      <c r="A162" s="35">
        <v>161</v>
      </c>
      <c r="B162" s="5">
        <v>41503030474</v>
      </c>
      <c r="C162" s="6" t="s">
        <v>3407</v>
      </c>
      <c r="D162" s="9">
        <v>250</v>
      </c>
    </row>
    <row r="163" spans="1:4" ht="15.75" x14ac:dyDescent="0.25">
      <c r="A163" s="35">
        <v>162</v>
      </c>
      <c r="B163" s="5">
        <v>40203307222</v>
      </c>
      <c r="C163" s="6" t="s">
        <v>2897</v>
      </c>
      <c r="D163" s="9">
        <v>1105.6500000000001</v>
      </c>
    </row>
    <row r="164" spans="1:4" ht="15.75" x14ac:dyDescent="0.25">
      <c r="A164" s="35">
        <v>163</v>
      </c>
      <c r="B164" s="5">
        <v>50203007151</v>
      </c>
      <c r="C164" s="6" t="s">
        <v>3123</v>
      </c>
      <c r="D164" s="9">
        <v>60.3</v>
      </c>
    </row>
    <row r="165" spans="1:4" ht="15.75" x14ac:dyDescent="0.25">
      <c r="A165" s="35">
        <v>164</v>
      </c>
      <c r="B165" s="5">
        <v>40103817854</v>
      </c>
      <c r="C165" s="6" t="s">
        <v>3229</v>
      </c>
      <c r="D165" s="9">
        <v>739.14</v>
      </c>
    </row>
    <row r="166" spans="1:4" ht="15.75" x14ac:dyDescent="0.25">
      <c r="A166" s="35">
        <v>165</v>
      </c>
      <c r="B166" s="5">
        <v>40103446883</v>
      </c>
      <c r="C166" s="6" t="s">
        <v>2722</v>
      </c>
      <c r="D166" s="9">
        <v>2321.9499999999998</v>
      </c>
    </row>
    <row r="167" spans="1:4" ht="15.75" x14ac:dyDescent="0.25">
      <c r="A167" s="35">
        <v>166</v>
      </c>
      <c r="B167" s="5">
        <v>40003907193</v>
      </c>
      <c r="C167" s="6" t="s">
        <v>882</v>
      </c>
      <c r="D167" s="9">
        <v>247.93</v>
      </c>
    </row>
    <row r="168" spans="1:4" ht="15.75" x14ac:dyDescent="0.25">
      <c r="A168" s="35">
        <v>167</v>
      </c>
      <c r="B168" s="5">
        <v>40003079460</v>
      </c>
      <c r="C168" s="6" t="s">
        <v>3328</v>
      </c>
      <c r="D168" s="9">
        <v>3144.59</v>
      </c>
    </row>
    <row r="169" spans="1:4" ht="15.75" x14ac:dyDescent="0.25">
      <c r="A169" s="35">
        <v>168</v>
      </c>
      <c r="B169" s="5">
        <v>42402004960</v>
      </c>
      <c r="C169" s="6" t="s">
        <v>2974</v>
      </c>
      <c r="D169" s="9">
        <v>69.16</v>
      </c>
    </row>
    <row r="170" spans="1:4" ht="15.75" x14ac:dyDescent="0.25">
      <c r="A170" s="35">
        <v>169</v>
      </c>
      <c r="B170" s="5">
        <v>40003290807</v>
      </c>
      <c r="C170" s="6" t="s">
        <v>3330</v>
      </c>
      <c r="D170" s="9">
        <v>500</v>
      </c>
    </row>
    <row r="171" spans="1:4" ht="15.75" x14ac:dyDescent="0.25">
      <c r="A171" s="35">
        <v>170</v>
      </c>
      <c r="B171" s="5">
        <v>44102015304</v>
      </c>
      <c r="C171" s="6" t="s">
        <v>591</v>
      </c>
      <c r="D171" s="9">
        <v>15.75</v>
      </c>
    </row>
    <row r="172" spans="1:4" ht="15.75" x14ac:dyDescent="0.25">
      <c r="A172" s="35">
        <v>171</v>
      </c>
      <c r="B172" s="5">
        <v>40103268516</v>
      </c>
      <c r="C172" s="6" t="s">
        <v>3358</v>
      </c>
      <c r="D172" s="9">
        <v>294</v>
      </c>
    </row>
    <row r="173" spans="1:4" ht="15.75" x14ac:dyDescent="0.25">
      <c r="A173" s="35">
        <v>172</v>
      </c>
      <c r="B173" s="5">
        <v>40103872095</v>
      </c>
      <c r="C173" s="6" t="s">
        <v>3232</v>
      </c>
      <c r="D173" s="9">
        <v>432.72</v>
      </c>
    </row>
    <row r="174" spans="1:4" ht="15.75" x14ac:dyDescent="0.25">
      <c r="A174" s="35">
        <v>173</v>
      </c>
      <c r="B174" s="5">
        <v>41503061281</v>
      </c>
      <c r="C174" s="6" t="s">
        <v>3408</v>
      </c>
      <c r="D174" s="9">
        <v>544.78</v>
      </c>
    </row>
    <row r="175" spans="1:4" ht="15.75" x14ac:dyDescent="0.25">
      <c r="A175" s="35">
        <v>174</v>
      </c>
      <c r="B175" s="5">
        <v>40103395089</v>
      </c>
      <c r="C175" s="6" t="s">
        <v>2717</v>
      </c>
      <c r="D175" s="9">
        <v>3388.11</v>
      </c>
    </row>
    <row r="176" spans="1:4" ht="15.75" x14ac:dyDescent="0.25">
      <c r="A176" s="35">
        <v>175</v>
      </c>
      <c r="B176" s="5">
        <v>40003495844</v>
      </c>
      <c r="C176" s="6" t="s">
        <v>1081</v>
      </c>
      <c r="D176" s="9">
        <v>158.18</v>
      </c>
    </row>
    <row r="177" spans="1:4" ht="15.75" x14ac:dyDescent="0.25">
      <c r="A177" s="35">
        <v>176</v>
      </c>
      <c r="B177" s="5">
        <v>40103596692</v>
      </c>
      <c r="C177" s="6" t="s">
        <v>174</v>
      </c>
      <c r="D177" s="9">
        <v>244.57</v>
      </c>
    </row>
    <row r="178" spans="1:4" ht="15.75" x14ac:dyDescent="0.25">
      <c r="A178" s="35">
        <v>177</v>
      </c>
      <c r="B178" s="5">
        <v>40103187450</v>
      </c>
      <c r="C178" s="6" t="s">
        <v>853</v>
      </c>
      <c r="D178" s="9">
        <v>8453.25</v>
      </c>
    </row>
    <row r="179" spans="1:4" ht="15.75" x14ac:dyDescent="0.25">
      <c r="A179" s="35">
        <v>178</v>
      </c>
      <c r="B179" s="5">
        <v>50103364771</v>
      </c>
      <c r="C179" s="6" t="s">
        <v>265</v>
      </c>
      <c r="D179" s="9">
        <v>29.8</v>
      </c>
    </row>
    <row r="180" spans="1:4" ht="15.75" x14ac:dyDescent="0.25">
      <c r="A180" s="35">
        <v>179</v>
      </c>
      <c r="B180" s="5">
        <v>40003633634</v>
      </c>
      <c r="C180" s="6" t="s">
        <v>3338</v>
      </c>
      <c r="D180" s="9">
        <v>75</v>
      </c>
    </row>
    <row r="181" spans="1:4" ht="15.75" x14ac:dyDescent="0.25">
      <c r="A181" s="35">
        <v>180</v>
      </c>
      <c r="B181" s="5">
        <v>40003995228</v>
      </c>
      <c r="C181" s="6" t="s">
        <v>3188</v>
      </c>
      <c r="D181" s="9">
        <v>3811.55</v>
      </c>
    </row>
    <row r="182" spans="1:4" ht="15.75" x14ac:dyDescent="0.25">
      <c r="A182" s="35">
        <v>181</v>
      </c>
      <c r="B182" s="5">
        <v>40203106066</v>
      </c>
      <c r="C182" s="6" t="s">
        <v>3388</v>
      </c>
      <c r="D182" s="9">
        <v>367.43</v>
      </c>
    </row>
    <row r="183" spans="1:4" ht="15.75" x14ac:dyDescent="0.25">
      <c r="A183" s="35">
        <v>182</v>
      </c>
      <c r="B183" s="5">
        <v>52102003991</v>
      </c>
      <c r="C183" s="6" t="s">
        <v>3138</v>
      </c>
      <c r="D183" s="9">
        <v>163.69999999999999</v>
      </c>
    </row>
    <row r="184" spans="1:4" ht="15.75" x14ac:dyDescent="0.25">
      <c r="A184" s="35">
        <v>183</v>
      </c>
      <c r="B184" s="5">
        <v>40003741702</v>
      </c>
      <c r="C184" s="6" t="s">
        <v>1118</v>
      </c>
      <c r="D184" s="9">
        <v>222.2</v>
      </c>
    </row>
    <row r="185" spans="1:4" ht="15.75" x14ac:dyDescent="0.25">
      <c r="A185" s="35">
        <v>184</v>
      </c>
      <c r="B185" s="5">
        <v>62402007693</v>
      </c>
      <c r="C185" s="6" t="s">
        <v>279</v>
      </c>
      <c r="D185" s="9">
        <v>1442.46</v>
      </c>
    </row>
    <row r="186" spans="1:4" ht="15.75" x14ac:dyDescent="0.25">
      <c r="A186" s="35">
        <v>185</v>
      </c>
      <c r="B186" s="5">
        <v>40003849529</v>
      </c>
      <c r="C186" s="6" t="s">
        <v>3182</v>
      </c>
      <c r="D186" s="9">
        <v>244.57</v>
      </c>
    </row>
    <row r="187" spans="1:4" ht="15.75" x14ac:dyDescent="0.25">
      <c r="A187" s="35">
        <v>186</v>
      </c>
      <c r="B187" s="5">
        <v>52103106341</v>
      </c>
      <c r="C187" s="6" t="s">
        <v>3439</v>
      </c>
      <c r="D187" s="9">
        <v>469.33</v>
      </c>
    </row>
    <row r="188" spans="1:4" ht="15.75" x14ac:dyDescent="0.25">
      <c r="A188" s="35">
        <v>187</v>
      </c>
      <c r="B188" s="5">
        <v>40103669572</v>
      </c>
      <c r="C188" s="6" t="s">
        <v>316</v>
      </c>
      <c r="D188" s="9">
        <v>524.80999999999995</v>
      </c>
    </row>
    <row r="189" spans="1:4" ht="15.75" x14ac:dyDescent="0.25">
      <c r="A189" s="35">
        <v>188</v>
      </c>
      <c r="B189" s="5">
        <v>48503011161</v>
      </c>
      <c r="C189" s="6" t="s">
        <v>3430</v>
      </c>
      <c r="D189" s="9">
        <v>279.27</v>
      </c>
    </row>
    <row r="190" spans="1:4" ht="15.75" x14ac:dyDescent="0.25">
      <c r="A190" s="35">
        <v>189</v>
      </c>
      <c r="B190" s="5">
        <v>40003550436</v>
      </c>
      <c r="C190" s="6" t="s">
        <v>3171</v>
      </c>
      <c r="D190" s="9">
        <v>134.85</v>
      </c>
    </row>
    <row r="191" spans="1:4" ht="15.75" x14ac:dyDescent="0.25">
      <c r="A191" s="35">
        <v>190</v>
      </c>
      <c r="B191" s="5">
        <v>40003797848</v>
      </c>
      <c r="C191" s="6" t="s">
        <v>2634</v>
      </c>
      <c r="D191" s="9">
        <v>708.89</v>
      </c>
    </row>
    <row r="192" spans="1:4" ht="15.75" x14ac:dyDescent="0.25">
      <c r="A192" s="35">
        <v>191</v>
      </c>
      <c r="B192" s="5">
        <v>42103091928</v>
      </c>
      <c r="C192" s="6" t="s">
        <v>2965</v>
      </c>
      <c r="D192" s="9">
        <v>7396.26</v>
      </c>
    </row>
    <row r="193" spans="1:4" ht="15.75" x14ac:dyDescent="0.25">
      <c r="A193" s="35">
        <v>192</v>
      </c>
      <c r="B193" s="5">
        <v>50103874261</v>
      </c>
      <c r="C193" s="6" t="s">
        <v>503</v>
      </c>
      <c r="D193" s="9">
        <v>352.95</v>
      </c>
    </row>
    <row r="194" spans="1:4" ht="15.75" x14ac:dyDescent="0.25">
      <c r="A194" s="35">
        <v>193</v>
      </c>
      <c r="B194" s="5">
        <v>43603049264</v>
      </c>
      <c r="C194" s="6" t="s">
        <v>2362</v>
      </c>
      <c r="D194" s="9">
        <v>745.5</v>
      </c>
    </row>
    <row r="195" spans="1:4" ht="15.75" x14ac:dyDescent="0.25">
      <c r="A195" s="35">
        <v>194</v>
      </c>
      <c r="B195" s="5">
        <v>42103107133</v>
      </c>
      <c r="C195" s="6" t="s">
        <v>1592</v>
      </c>
      <c r="D195" s="9">
        <v>1216</v>
      </c>
    </row>
    <row r="196" spans="1:4" ht="15.75" x14ac:dyDescent="0.25">
      <c r="A196" s="35">
        <v>195</v>
      </c>
      <c r="B196" s="5">
        <v>40203322984</v>
      </c>
      <c r="C196" s="6" t="s">
        <v>2234</v>
      </c>
      <c r="D196" s="9">
        <v>292.20999999999998</v>
      </c>
    </row>
    <row r="197" spans="1:4" ht="15.75" x14ac:dyDescent="0.25">
      <c r="A197" s="35">
        <v>196</v>
      </c>
      <c r="B197" s="5">
        <v>40103160545</v>
      </c>
      <c r="C197" s="6" t="s">
        <v>2678</v>
      </c>
      <c r="D197" s="9">
        <v>220</v>
      </c>
    </row>
    <row r="198" spans="1:4" ht="15.75" x14ac:dyDescent="0.25">
      <c r="A198" s="35">
        <v>197</v>
      </c>
      <c r="B198" s="5">
        <v>44102004029</v>
      </c>
      <c r="C198" s="6" t="s">
        <v>1667</v>
      </c>
      <c r="D198" s="9">
        <v>85.05</v>
      </c>
    </row>
    <row r="199" spans="1:4" ht="15.75" x14ac:dyDescent="0.25">
      <c r="A199" s="35">
        <v>198</v>
      </c>
      <c r="B199" s="5">
        <v>40003151936</v>
      </c>
      <c r="C199" s="6" t="s">
        <v>1863</v>
      </c>
      <c r="D199" s="9">
        <v>3429.42</v>
      </c>
    </row>
    <row r="200" spans="1:4" ht="15.75" x14ac:dyDescent="0.25">
      <c r="A200" s="35">
        <v>199</v>
      </c>
      <c r="B200" s="5">
        <v>11057712265</v>
      </c>
      <c r="C200" s="6" t="s">
        <v>3324</v>
      </c>
      <c r="D200" s="9">
        <v>140.09</v>
      </c>
    </row>
    <row r="201" spans="1:4" ht="15.75" x14ac:dyDescent="0.25">
      <c r="A201" s="35">
        <v>200</v>
      </c>
      <c r="B201" s="5">
        <v>40103253417</v>
      </c>
      <c r="C201" s="6" t="s">
        <v>3357</v>
      </c>
      <c r="D201" s="9">
        <v>622.5</v>
      </c>
    </row>
    <row r="202" spans="1:4" ht="15.75" x14ac:dyDescent="0.25">
      <c r="A202" s="35">
        <v>201</v>
      </c>
      <c r="B202" s="5">
        <v>40103290610</v>
      </c>
      <c r="C202" s="6" t="s">
        <v>1203</v>
      </c>
      <c r="D202" s="9">
        <v>128</v>
      </c>
    </row>
    <row r="203" spans="1:4" ht="15.75" x14ac:dyDescent="0.25">
      <c r="A203" s="35">
        <v>202</v>
      </c>
      <c r="B203" s="5">
        <v>40103359482</v>
      </c>
      <c r="C203" s="6" t="s">
        <v>3360</v>
      </c>
      <c r="D203" s="9">
        <v>2909.37</v>
      </c>
    </row>
    <row r="204" spans="1:4" ht="15.75" x14ac:dyDescent="0.25">
      <c r="A204" s="35">
        <v>203</v>
      </c>
      <c r="B204" s="5">
        <v>40102025414</v>
      </c>
      <c r="C204" s="6" t="s">
        <v>1981</v>
      </c>
      <c r="D204" s="9">
        <v>481.95</v>
      </c>
    </row>
    <row r="205" spans="1:4" ht="15.75" x14ac:dyDescent="0.25">
      <c r="A205" s="35">
        <v>204</v>
      </c>
      <c r="B205" s="5">
        <v>40203230139</v>
      </c>
      <c r="C205" s="6" t="s">
        <v>2877</v>
      </c>
      <c r="D205" s="9">
        <v>862.17</v>
      </c>
    </row>
    <row r="206" spans="1:4" ht="15.75" x14ac:dyDescent="0.25">
      <c r="A206" s="35">
        <v>205</v>
      </c>
      <c r="B206" s="5">
        <v>40103365811</v>
      </c>
      <c r="C206" s="6" t="s">
        <v>3361</v>
      </c>
      <c r="D206" s="9">
        <v>143.04</v>
      </c>
    </row>
    <row r="207" spans="1:4" ht="15.75" x14ac:dyDescent="0.25">
      <c r="A207" s="35">
        <v>206</v>
      </c>
      <c r="B207" s="5">
        <v>40103160117</v>
      </c>
      <c r="C207" s="6" t="s">
        <v>1174</v>
      </c>
      <c r="D207" s="9">
        <v>8158.97</v>
      </c>
    </row>
    <row r="208" spans="1:4" ht="15.75" x14ac:dyDescent="0.25">
      <c r="A208" s="35">
        <v>207</v>
      </c>
      <c r="B208" s="5">
        <v>44103045999</v>
      </c>
      <c r="C208" s="6" t="s">
        <v>3420</v>
      </c>
      <c r="D208" s="9">
        <v>390.7</v>
      </c>
    </row>
    <row r="209" spans="1:4" ht="15.75" x14ac:dyDescent="0.25">
      <c r="A209" s="35">
        <v>208</v>
      </c>
      <c r="B209" s="5">
        <v>40003745653</v>
      </c>
      <c r="C209" s="6" t="s">
        <v>3341</v>
      </c>
      <c r="D209" s="9">
        <v>4764.78</v>
      </c>
    </row>
    <row r="210" spans="1:4" ht="15.75" x14ac:dyDescent="0.25">
      <c r="A210" s="35">
        <v>209</v>
      </c>
      <c r="B210" s="5">
        <v>40203054544</v>
      </c>
      <c r="C210" s="6" t="s">
        <v>3384</v>
      </c>
      <c r="D210" s="9">
        <v>188.21</v>
      </c>
    </row>
    <row r="211" spans="1:4" ht="15.75" x14ac:dyDescent="0.25">
      <c r="A211" s="35">
        <v>210</v>
      </c>
      <c r="B211" s="5">
        <v>40003380532</v>
      </c>
      <c r="C211" s="6" t="s">
        <v>1057</v>
      </c>
      <c r="D211" s="9">
        <v>174.68</v>
      </c>
    </row>
    <row r="212" spans="1:4" ht="15.75" x14ac:dyDescent="0.25">
      <c r="A212" s="35">
        <v>211</v>
      </c>
      <c r="B212" s="5">
        <v>40103982446</v>
      </c>
      <c r="C212" s="6" t="s">
        <v>752</v>
      </c>
      <c r="D212" s="9">
        <v>1997.56</v>
      </c>
    </row>
    <row r="213" spans="1:4" ht="15.75" x14ac:dyDescent="0.25">
      <c r="A213" s="35">
        <v>212</v>
      </c>
      <c r="B213" s="5">
        <v>40103864172</v>
      </c>
      <c r="C213" s="6" t="s">
        <v>1325</v>
      </c>
      <c r="D213" s="9">
        <v>191.62</v>
      </c>
    </row>
    <row r="214" spans="1:4" ht="15.75" x14ac:dyDescent="0.25">
      <c r="A214" s="35">
        <v>213</v>
      </c>
      <c r="B214" s="5">
        <v>45402005925</v>
      </c>
      <c r="C214" s="6" t="s">
        <v>3426</v>
      </c>
      <c r="D214" s="9">
        <v>712.31</v>
      </c>
    </row>
    <row r="215" spans="1:4" ht="15.75" x14ac:dyDescent="0.25">
      <c r="A215" s="35">
        <v>214</v>
      </c>
      <c r="B215" s="5">
        <v>40003241623</v>
      </c>
      <c r="C215" s="6" t="s">
        <v>3329</v>
      </c>
      <c r="D215" s="9">
        <v>156.27000000000001</v>
      </c>
    </row>
    <row r="216" spans="1:4" ht="31.5" x14ac:dyDescent="0.25">
      <c r="A216" s="35">
        <v>215</v>
      </c>
      <c r="B216" s="5">
        <v>40003143680</v>
      </c>
      <c r="C216" s="6" t="s">
        <v>1860</v>
      </c>
      <c r="D216" s="9">
        <v>1437.5</v>
      </c>
    </row>
    <row r="217" spans="1:4" ht="15.75" x14ac:dyDescent="0.25">
      <c r="A217" s="35">
        <v>216</v>
      </c>
      <c r="B217" s="5">
        <v>40203125086</v>
      </c>
      <c r="C217" s="6" t="s">
        <v>1396</v>
      </c>
      <c r="D217" s="9">
        <v>5903.11</v>
      </c>
    </row>
    <row r="218" spans="1:4" ht="15.75" x14ac:dyDescent="0.25">
      <c r="A218" s="35">
        <v>217</v>
      </c>
      <c r="B218" s="5">
        <v>52102019831</v>
      </c>
      <c r="C218" s="6" t="s">
        <v>3438</v>
      </c>
      <c r="D218" s="9">
        <v>37.5</v>
      </c>
    </row>
    <row r="219" spans="1:4" ht="15.75" x14ac:dyDescent="0.25">
      <c r="A219" s="35">
        <v>218</v>
      </c>
      <c r="B219" s="5">
        <v>44103098534</v>
      </c>
      <c r="C219" s="6" t="s">
        <v>3423</v>
      </c>
      <c r="D219" s="9">
        <v>627.39</v>
      </c>
    </row>
    <row r="220" spans="1:4" ht="15.75" x14ac:dyDescent="0.25">
      <c r="A220" s="35">
        <v>219</v>
      </c>
      <c r="B220" s="5">
        <v>41503069548</v>
      </c>
      <c r="C220" s="6" t="s">
        <v>2292</v>
      </c>
      <c r="D220" s="9">
        <v>49.5</v>
      </c>
    </row>
    <row r="221" spans="1:4" ht="15.75" x14ac:dyDescent="0.25">
      <c r="A221" s="35">
        <v>220</v>
      </c>
      <c r="B221" s="5">
        <v>45403015780</v>
      </c>
      <c r="C221" s="6" t="s">
        <v>3427</v>
      </c>
      <c r="D221" s="9">
        <v>480.43</v>
      </c>
    </row>
    <row r="222" spans="1:4" ht="15.75" x14ac:dyDescent="0.25">
      <c r="A222" s="35">
        <v>221</v>
      </c>
      <c r="B222" s="5">
        <v>40003700460</v>
      </c>
      <c r="C222" s="6" t="s">
        <v>414</v>
      </c>
      <c r="D222" s="9">
        <v>9296.34</v>
      </c>
    </row>
    <row r="223" spans="1:4" ht="15.75" x14ac:dyDescent="0.25">
      <c r="A223" s="35">
        <v>222</v>
      </c>
      <c r="B223" s="5">
        <v>40003035305</v>
      </c>
      <c r="C223" s="6" t="s">
        <v>3326</v>
      </c>
      <c r="D223" s="9">
        <v>2094.9899999999998</v>
      </c>
    </row>
    <row r="224" spans="1:4" ht="15.75" x14ac:dyDescent="0.25">
      <c r="A224" s="35">
        <v>223</v>
      </c>
      <c r="B224" s="5">
        <v>42402005059</v>
      </c>
      <c r="C224" s="6" t="s">
        <v>1600</v>
      </c>
      <c r="D224" s="9">
        <v>266.47000000000003</v>
      </c>
    </row>
    <row r="225" spans="1:4" ht="15.75" x14ac:dyDescent="0.25">
      <c r="A225" s="35">
        <v>224</v>
      </c>
      <c r="B225" s="5">
        <v>42403013477</v>
      </c>
      <c r="C225" s="6" t="s">
        <v>2981</v>
      </c>
      <c r="D225" s="9">
        <v>778.78</v>
      </c>
    </row>
    <row r="226" spans="1:4" ht="15.75" x14ac:dyDescent="0.25">
      <c r="A226" s="35">
        <v>225</v>
      </c>
      <c r="B226" s="5">
        <v>44103043305</v>
      </c>
      <c r="C226" s="6" t="s">
        <v>3036</v>
      </c>
      <c r="D226" s="9">
        <v>166.67</v>
      </c>
    </row>
    <row r="227" spans="1:4" ht="15.75" x14ac:dyDescent="0.25">
      <c r="A227" s="35">
        <v>226</v>
      </c>
      <c r="B227" s="5">
        <v>45403032579</v>
      </c>
      <c r="C227" s="6" t="s">
        <v>1723</v>
      </c>
      <c r="D227" s="9">
        <v>8801.2800000000007</v>
      </c>
    </row>
    <row r="228" spans="1:4" ht="15.75" x14ac:dyDescent="0.25">
      <c r="A228" s="35">
        <v>227</v>
      </c>
      <c r="B228" s="5">
        <v>40203201498</v>
      </c>
      <c r="C228" s="6" t="s">
        <v>2871</v>
      </c>
      <c r="D228" s="9">
        <v>120</v>
      </c>
    </row>
    <row r="229" spans="1:4" ht="15.75" x14ac:dyDescent="0.25">
      <c r="A229" s="35">
        <v>228</v>
      </c>
      <c r="B229" s="5">
        <v>40003679748</v>
      </c>
      <c r="C229" s="6" t="s">
        <v>1114</v>
      </c>
      <c r="D229" s="9">
        <v>1816.32</v>
      </c>
    </row>
    <row r="230" spans="1:4" ht="15.75" x14ac:dyDescent="0.25">
      <c r="A230" s="35">
        <v>229</v>
      </c>
      <c r="B230" s="5">
        <v>40003551107</v>
      </c>
      <c r="C230" s="6" t="s">
        <v>1916</v>
      </c>
      <c r="D230" s="9">
        <v>491.9</v>
      </c>
    </row>
    <row r="231" spans="1:4" ht="15.75" x14ac:dyDescent="0.25">
      <c r="A231" s="35">
        <v>230</v>
      </c>
      <c r="B231" s="5">
        <v>42103086310</v>
      </c>
      <c r="C231" s="6" t="s">
        <v>2326</v>
      </c>
      <c r="D231" s="9">
        <v>742.21</v>
      </c>
    </row>
    <row r="232" spans="1:4" ht="15.75" x14ac:dyDescent="0.25">
      <c r="A232" s="35">
        <v>231</v>
      </c>
      <c r="B232" s="5">
        <v>44103030847</v>
      </c>
      <c r="C232" s="6" t="s">
        <v>3419</v>
      </c>
      <c r="D232" s="9">
        <v>897.19</v>
      </c>
    </row>
    <row r="233" spans="1:4" ht="15.75" x14ac:dyDescent="0.25">
      <c r="A233" s="35">
        <v>232</v>
      </c>
      <c r="B233" s="5">
        <v>40103616109</v>
      </c>
      <c r="C233" s="6" t="s">
        <v>2083</v>
      </c>
      <c r="D233" s="9">
        <v>4476.2</v>
      </c>
    </row>
    <row r="234" spans="1:4" ht="15.75" x14ac:dyDescent="0.25">
      <c r="A234" s="35">
        <v>233</v>
      </c>
      <c r="B234" s="5">
        <v>40103978493</v>
      </c>
      <c r="C234" s="6" t="s">
        <v>3381</v>
      </c>
      <c r="D234" s="9">
        <v>551.67999999999995</v>
      </c>
    </row>
    <row r="235" spans="1:4" ht="15.75" x14ac:dyDescent="0.25">
      <c r="A235" s="35">
        <v>234</v>
      </c>
      <c r="B235" s="5">
        <v>42403005605</v>
      </c>
      <c r="C235" s="6" t="s">
        <v>236</v>
      </c>
      <c r="D235" s="9">
        <v>458.57</v>
      </c>
    </row>
    <row r="236" spans="1:4" ht="15.75" x14ac:dyDescent="0.25">
      <c r="A236" s="35">
        <v>235</v>
      </c>
      <c r="B236" s="5">
        <v>44103110536</v>
      </c>
      <c r="C236" s="6" t="s">
        <v>2402</v>
      </c>
      <c r="D236" s="9">
        <v>138.59</v>
      </c>
    </row>
    <row r="237" spans="1:4" ht="15.75" x14ac:dyDescent="0.25">
      <c r="A237" s="35">
        <v>236</v>
      </c>
      <c r="B237" s="5">
        <v>42103057311</v>
      </c>
      <c r="C237" s="6" t="s">
        <v>2320</v>
      </c>
      <c r="D237" s="9">
        <v>2078.5500000000002</v>
      </c>
    </row>
    <row r="238" spans="1:4" ht="15.75" x14ac:dyDescent="0.25">
      <c r="A238" s="35">
        <v>237</v>
      </c>
      <c r="B238" s="5">
        <v>40003395769</v>
      </c>
      <c r="C238" s="6" t="s">
        <v>1892</v>
      </c>
      <c r="D238" s="9">
        <v>3796.3</v>
      </c>
    </row>
    <row r="239" spans="1:4" ht="15.75" x14ac:dyDescent="0.25">
      <c r="A239" s="35">
        <v>238</v>
      </c>
      <c r="B239" s="5">
        <v>40103446633</v>
      </c>
      <c r="C239" s="6" t="s">
        <v>3363</v>
      </c>
      <c r="D239" s="9">
        <v>1400</v>
      </c>
    </row>
    <row r="240" spans="1:4" ht="15.75" x14ac:dyDescent="0.25">
      <c r="A240" s="35">
        <v>239</v>
      </c>
      <c r="B240" s="5">
        <v>40203306918</v>
      </c>
      <c r="C240" s="6" t="s">
        <v>3399</v>
      </c>
      <c r="D240" s="9">
        <v>56.12</v>
      </c>
    </row>
    <row r="241" spans="1:4" ht="15.75" x14ac:dyDescent="0.25">
      <c r="A241" s="35">
        <v>240</v>
      </c>
      <c r="B241" s="5">
        <v>40003396321</v>
      </c>
      <c r="C241" s="6" t="s">
        <v>2576</v>
      </c>
      <c r="D241" s="9">
        <v>228.84</v>
      </c>
    </row>
    <row r="242" spans="1:4" ht="15.75" x14ac:dyDescent="0.25">
      <c r="A242" s="35">
        <v>241</v>
      </c>
      <c r="B242" s="5">
        <v>59002002211</v>
      </c>
      <c r="C242" s="6" t="s">
        <v>3440</v>
      </c>
      <c r="D242" s="9">
        <v>7.5</v>
      </c>
    </row>
    <row r="243" spans="1:4" ht="15.75" x14ac:dyDescent="0.25">
      <c r="A243" s="35">
        <v>242</v>
      </c>
      <c r="B243" s="5">
        <v>41203008807</v>
      </c>
      <c r="C243" s="6" t="s">
        <v>2904</v>
      </c>
      <c r="D243" s="9">
        <v>222.95</v>
      </c>
    </row>
    <row r="244" spans="1:4" ht="15.75" x14ac:dyDescent="0.25">
      <c r="A244" s="35">
        <v>243</v>
      </c>
      <c r="B244" s="5">
        <v>42103028755</v>
      </c>
      <c r="C244" s="6" t="s">
        <v>2952</v>
      </c>
      <c r="D244" s="9">
        <v>442.52</v>
      </c>
    </row>
    <row r="245" spans="1:4" ht="15.75" x14ac:dyDescent="0.25">
      <c r="A245" s="35">
        <v>244</v>
      </c>
      <c r="B245" s="5">
        <v>40103073801</v>
      </c>
      <c r="C245" s="6" t="s">
        <v>3351</v>
      </c>
      <c r="D245" s="9">
        <v>439.17</v>
      </c>
    </row>
    <row r="246" spans="1:4" ht="15.75" x14ac:dyDescent="0.25">
      <c r="A246" s="35">
        <v>245</v>
      </c>
      <c r="B246" s="5">
        <v>40003430710</v>
      </c>
      <c r="C246" s="6" t="s">
        <v>3334</v>
      </c>
      <c r="D246" s="9">
        <v>621</v>
      </c>
    </row>
    <row r="247" spans="1:4" ht="15.75" x14ac:dyDescent="0.25">
      <c r="A247" s="35">
        <v>246</v>
      </c>
      <c r="B247" s="5">
        <v>40203111705</v>
      </c>
      <c r="C247" s="6" t="s">
        <v>3389</v>
      </c>
      <c r="D247" s="9">
        <v>250</v>
      </c>
    </row>
    <row r="248" spans="1:4" ht="15.75" x14ac:dyDescent="0.25">
      <c r="A248" s="35">
        <v>247</v>
      </c>
      <c r="B248" s="5">
        <v>40103505373</v>
      </c>
      <c r="C248" s="6" t="s">
        <v>3365</v>
      </c>
      <c r="D248" s="9">
        <v>621.94000000000005</v>
      </c>
    </row>
    <row r="249" spans="1:4" ht="15.75" x14ac:dyDescent="0.25">
      <c r="A249" s="35">
        <v>248</v>
      </c>
      <c r="B249" s="5">
        <v>40103409162</v>
      </c>
      <c r="C249" s="6" t="s">
        <v>3362</v>
      </c>
      <c r="D249" s="9">
        <v>366.85</v>
      </c>
    </row>
    <row r="250" spans="1:4" ht="15.75" x14ac:dyDescent="0.25">
      <c r="A250" s="35">
        <v>249</v>
      </c>
      <c r="B250" s="5">
        <v>52403039571</v>
      </c>
      <c r="C250" s="6" t="s">
        <v>1810</v>
      </c>
      <c r="D250" s="9">
        <v>530.04999999999995</v>
      </c>
    </row>
    <row r="251" spans="1:4" ht="15.75" x14ac:dyDescent="0.25">
      <c r="A251" s="35">
        <v>250</v>
      </c>
      <c r="B251" s="5">
        <v>50002056621</v>
      </c>
      <c r="C251" s="6" t="s">
        <v>3431</v>
      </c>
      <c r="D251" s="9">
        <v>373.56</v>
      </c>
    </row>
    <row r="252" spans="1:4" ht="15.75" x14ac:dyDescent="0.25">
      <c r="A252" s="35">
        <v>251</v>
      </c>
      <c r="B252" s="5">
        <v>40003543805</v>
      </c>
      <c r="C252" s="6" t="s">
        <v>3335</v>
      </c>
      <c r="D252" s="9">
        <v>125</v>
      </c>
    </row>
    <row r="253" spans="1:4" ht="15.75" x14ac:dyDescent="0.25">
      <c r="A253" s="35">
        <v>252</v>
      </c>
      <c r="B253" s="5">
        <v>45401013855</v>
      </c>
      <c r="C253" s="6" t="s">
        <v>3425</v>
      </c>
      <c r="D253" s="9">
        <v>2341.8200000000002</v>
      </c>
    </row>
    <row r="254" spans="1:4" ht="15.75" x14ac:dyDescent="0.25">
      <c r="A254" s="35">
        <v>253</v>
      </c>
      <c r="B254" s="5">
        <v>43603017165</v>
      </c>
      <c r="C254" s="6" t="s">
        <v>3003</v>
      </c>
      <c r="D254" s="9">
        <v>104.49</v>
      </c>
    </row>
    <row r="255" spans="1:4" ht="15.75" x14ac:dyDescent="0.25">
      <c r="A255" s="35">
        <v>254</v>
      </c>
      <c r="B255" s="5">
        <v>50003291611</v>
      </c>
      <c r="C255" s="6" t="s">
        <v>3307</v>
      </c>
      <c r="D255" s="9">
        <v>92.8</v>
      </c>
    </row>
    <row r="256" spans="1:4" ht="15.75" x14ac:dyDescent="0.25">
      <c r="A256" s="35">
        <v>255</v>
      </c>
      <c r="B256" s="5">
        <v>40103597927</v>
      </c>
      <c r="C256" s="6" t="s">
        <v>3367</v>
      </c>
      <c r="D256" s="9">
        <v>554.20000000000005</v>
      </c>
    </row>
    <row r="257" spans="1:4" ht="15.75" x14ac:dyDescent="0.25">
      <c r="A257" s="35">
        <v>256</v>
      </c>
      <c r="B257" s="5">
        <v>45402012965</v>
      </c>
      <c r="C257" s="6" t="s">
        <v>2422</v>
      </c>
      <c r="D257" s="9">
        <v>1074.76</v>
      </c>
    </row>
    <row r="258" spans="1:4" ht="15.75" x14ac:dyDescent="0.25">
      <c r="A258" s="35">
        <v>257</v>
      </c>
      <c r="B258" s="5">
        <v>40203230730</v>
      </c>
      <c r="C258" s="6" t="s">
        <v>3396</v>
      </c>
      <c r="D258" s="9">
        <v>222.5</v>
      </c>
    </row>
    <row r="259" spans="1:4" ht="15.75" x14ac:dyDescent="0.25">
      <c r="A259" s="35">
        <v>258</v>
      </c>
      <c r="B259" s="5">
        <v>40203212909</v>
      </c>
      <c r="C259" s="6" t="s">
        <v>3394</v>
      </c>
      <c r="D259" s="9">
        <v>130.96</v>
      </c>
    </row>
    <row r="260" spans="1:4" ht="15.75" x14ac:dyDescent="0.25">
      <c r="A260" s="35">
        <v>259</v>
      </c>
      <c r="B260" s="5">
        <v>45403056651</v>
      </c>
      <c r="C260" s="6" t="s">
        <v>3079</v>
      </c>
      <c r="D260" s="9">
        <v>300</v>
      </c>
    </row>
    <row r="261" spans="1:4" ht="15.75" x14ac:dyDescent="0.25">
      <c r="A261" s="35">
        <v>260</v>
      </c>
      <c r="B261" s="5">
        <v>41203072977</v>
      </c>
      <c r="C261" s="6" t="s">
        <v>677</v>
      </c>
      <c r="D261" s="9">
        <v>71.3</v>
      </c>
    </row>
    <row r="262" spans="1:4" ht="15.75" x14ac:dyDescent="0.25">
      <c r="A262" s="35">
        <v>261</v>
      </c>
      <c r="B262" s="5">
        <v>40103764608</v>
      </c>
      <c r="C262" s="6" t="s">
        <v>2109</v>
      </c>
      <c r="D262" s="9">
        <v>282.14999999999998</v>
      </c>
    </row>
    <row r="263" spans="1:4" ht="15.75" x14ac:dyDescent="0.25">
      <c r="A263" s="35">
        <v>262</v>
      </c>
      <c r="B263" s="5">
        <v>40103823954</v>
      </c>
      <c r="C263" s="6" t="s">
        <v>3376</v>
      </c>
      <c r="D263" s="9">
        <v>870.65</v>
      </c>
    </row>
    <row r="264" spans="1:4" ht="15.75" x14ac:dyDescent="0.25">
      <c r="A264" s="35">
        <v>263</v>
      </c>
      <c r="B264" s="5">
        <v>40103919413</v>
      </c>
      <c r="C264" s="6" t="s">
        <v>1340</v>
      </c>
      <c r="D264" s="9">
        <v>621.25</v>
      </c>
    </row>
    <row r="265" spans="1:4" ht="15.75" x14ac:dyDescent="0.25">
      <c r="A265" s="35">
        <v>264</v>
      </c>
      <c r="B265" s="5">
        <v>40203202224</v>
      </c>
      <c r="C265" s="6" t="s">
        <v>3393</v>
      </c>
      <c r="D265" s="9">
        <v>125</v>
      </c>
    </row>
    <row r="266" spans="1:4" ht="15.75" x14ac:dyDescent="0.25">
      <c r="A266" s="35">
        <v>265</v>
      </c>
      <c r="B266" s="5">
        <v>40203064966</v>
      </c>
      <c r="C266" s="6" t="s">
        <v>3385</v>
      </c>
      <c r="D266" s="9">
        <v>1967.11</v>
      </c>
    </row>
    <row r="267" spans="1:4" ht="15.75" x14ac:dyDescent="0.25">
      <c r="A267" s="35">
        <v>266</v>
      </c>
      <c r="B267" s="5">
        <v>40103597734</v>
      </c>
      <c r="C267" s="6" t="s">
        <v>2744</v>
      </c>
      <c r="D267" s="9">
        <v>115</v>
      </c>
    </row>
    <row r="268" spans="1:4" ht="15.75" x14ac:dyDescent="0.25">
      <c r="A268" s="35">
        <v>267</v>
      </c>
      <c r="B268" s="5">
        <v>40003797091</v>
      </c>
      <c r="C268" s="6" t="s">
        <v>3342</v>
      </c>
      <c r="D268" s="9">
        <v>4350.63</v>
      </c>
    </row>
    <row r="269" spans="1:4" ht="15.75" x14ac:dyDescent="0.25">
      <c r="A269" s="35">
        <v>268</v>
      </c>
      <c r="B269" s="5">
        <v>40203148816</v>
      </c>
      <c r="C269" s="6" t="s">
        <v>331</v>
      </c>
      <c r="D269" s="9">
        <v>753.42</v>
      </c>
    </row>
    <row r="270" spans="1:4" ht="15.75" x14ac:dyDescent="0.25">
      <c r="A270" s="35">
        <v>269</v>
      </c>
      <c r="B270" s="5">
        <v>42102010421</v>
      </c>
      <c r="C270" s="6" t="s">
        <v>3409</v>
      </c>
      <c r="D270" s="9">
        <v>572.83000000000004</v>
      </c>
    </row>
    <row r="271" spans="1:4" ht="15.75" x14ac:dyDescent="0.25">
      <c r="A271" s="35">
        <v>270</v>
      </c>
      <c r="B271" s="5">
        <v>40103036487</v>
      </c>
      <c r="C271" s="6" t="s">
        <v>1988</v>
      </c>
      <c r="D271" s="9">
        <v>4578.37</v>
      </c>
    </row>
    <row r="272" spans="1:4" ht="15.75" x14ac:dyDescent="0.25">
      <c r="A272" s="35">
        <v>271</v>
      </c>
      <c r="B272" s="5">
        <v>54103005771</v>
      </c>
      <c r="C272" s="6" t="s">
        <v>1814</v>
      </c>
      <c r="D272" s="9">
        <v>378.35</v>
      </c>
    </row>
    <row r="273" spans="1:4" ht="15.75" x14ac:dyDescent="0.25">
      <c r="A273" s="35">
        <v>272</v>
      </c>
      <c r="B273" s="5">
        <v>51502010701</v>
      </c>
      <c r="C273" s="6" t="s">
        <v>3320</v>
      </c>
      <c r="D273" s="9">
        <v>250</v>
      </c>
    </row>
    <row r="274" spans="1:4" ht="15.75" x14ac:dyDescent="0.25">
      <c r="A274" s="35">
        <v>273</v>
      </c>
      <c r="B274" s="5">
        <v>40003602418</v>
      </c>
      <c r="C274" s="6" t="s">
        <v>3337</v>
      </c>
      <c r="D274" s="9">
        <v>761.28</v>
      </c>
    </row>
    <row r="275" spans="1:4" ht="15.75" x14ac:dyDescent="0.25">
      <c r="A275" s="35">
        <v>274</v>
      </c>
      <c r="B275" s="5">
        <v>40103187484</v>
      </c>
      <c r="C275" s="6" t="s">
        <v>3355</v>
      </c>
      <c r="D275" s="9">
        <v>255.24</v>
      </c>
    </row>
    <row r="276" spans="1:4" ht="15.75" x14ac:dyDescent="0.25">
      <c r="A276" s="35">
        <v>275</v>
      </c>
      <c r="B276" s="5">
        <v>40003825022</v>
      </c>
      <c r="C276" s="6" t="s">
        <v>3343</v>
      </c>
      <c r="D276" s="9">
        <v>234.52</v>
      </c>
    </row>
    <row r="277" spans="1:4" ht="15.75" x14ac:dyDescent="0.25">
      <c r="A277" s="35">
        <v>276</v>
      </c>
      <c r="B277" s="5">
        <v>44103121671</v>
      </c>
      <c r="C277" s="6" t="s">
        <v>3055</v>
      </c>
      <c r="D277" s="9">
        <v>252</v>
      </c>
    </row>
    <row r="278" spans="1:4" ht="15.75" x14ac:dyDescent="0.25">
      <c r="A278" s="35">
        <v>277</v>
      </c>
      <c r="B278" s="5">
        <v>41503041158</v>
      </c>
      <c r="C278" s="6" t="s">
        <v>2280</v>
      </c>
      <c r="D278" s="9">
        <v>261.89999999999998</v>
      </c>
    </row>
    <row r="279" spans="1:4" ht="15.75" x14ac:dyDescent="0.25">
      <c r="A279" s="35">
        <v>278</v>
      </c>
      <c r="B279" s="5">
        <v>50103728331</v>
      </c>
      <c r="C279" s="6" t="s">
        <v>3436</v>
      </c>
      <c r="D279" s="9">
        <v>245.45</v>
      </c>
    </row>
    <row r="280" spans="1:4" ht="15.75" x14ac:dyDescent="0.25">
      <c r="A280" s="35">
        <v>279</v>
      </c>
      <c r="B280" s="5">
        <v>40102019314</v>
      </c>
      <c r="C280" s="6" t="s">
        <v>869</v>
      </c>
      <c r="D280" s="9">
        <v>398.28</v>
      </c>
    </row>
    <row r="281" spans="1:4" ht="15.75" x14ac:dyDescent="0.25">
      <c r="A281" s="35">
        <v>280</v>
      </c>
      <c r="B281" s="5">
        <v>40103775705</v>
      </c>
      <c r="C281" s="6" t="s">
        <v>3373</v>
      </c>
      <c r="D281" s="9">
        <v>72</v>
      </c>
    </row>
    <row r="282" spans="1:4" ht="15.75" x14ac:dyDescent="0.25">
      <c r="A282" s="35">
        <v>281</v>
      </c>
      <c r="B282" s="5">
        <v>42403046340</v>
      </c>
      <c r="C282" s="6" t="s">
        <v>3414</v>
      </c>
      <c r="D282" s="9">
        <v>302.77</v>
      </c>
    </row>
    <row r="283" spans="1:4" ht="15.75" x14ac:dyDescent="0.25">
      <c r="A283" s="35">
        <v>282</v>
      </c>
      <c r="B283" s="5">
        <v>40103747519</v>
      </c>
      <c r="C283" s="6" t="s">
        <v>3372</v>
      </c>
      <c r="D283" s="9">
        <v>17922.54</v>
      </c>
    </row>
    <row r="284" spans="1:4" ht="15.75" x14ac:dyDescent="0.25">
      <c r="A284" s="35">
        <v>283</v>
      </c>
      <c r="B284" s="5">
        <v>40203209769</v>
      </c>
      <c r="C284" s="6" t="s">
        <v>2206</v>
      </c>
      <c r="D284" s="9">
        <v>35</v>
      </c>
    </row>
    <row r="285" spans="1:4" ht="15.75" x14ac:dyDescent="0.25">
      <c r="A285" s="35">
        <v>284</v>
      </c>
      <c r="B285" s="5">
        <v>50008290171</v>
      </c>
      <c r="C285" s="6" t="s">
        <v>3104</v>
      </c>
      <c r="D285" s="9">
        <v>250</v>
      </c>
    </row>
    <row r="286" spans="1:4" ht="15.75" x14ac:dyDescent="0.25">
      <c r="A286" s="35">
        <v>285</v>
      </c>
      <c r="B286" s="5">
        <v>42103080214</v>
      </c>
      <c r="C286" s="6" t="s">
        <v>2963</v>
      </c>
      <c r="D286" s="9">
        <v>1942.89</v>
      </c>
    </row>
    <row r="287" spans="1:4" ht="15.75" x14ac:dyDescent="0.25">
      <c r="A287" s="35">
        <v>286</v>
      </c>
      <c r="B287" s="5">
        <v>40103495696</v>
      </c>
      <c r="C287" s="6" t="s">
        <v>2731</v>
      </c>
      <c r="D287" s="9">
        <v>100</v>
      </c>
    </row>
    <row r="288" spans="1:4" ht="15.75" x14ac:dyDescent="0.25">
      <c r="A288" s="35">
        <v>287</v>
      </c>
      <c r="B288" s="5">
        <v>40103940283</v>
      </c>
      <c r="C288" s="6" t="s">
        <v>762</v>
      </c>
      <c r="D288" s="9">
        <v>512.32000000000005</v>
      </c>
    </row>
    <row r="289" spans="1:4" ht="15.75" x14ac:dyDescent="0.25">
      <c r="A289" s="35">
        <v>288</v>
      </c>
      <c r="B289" s="5">
        <v>40003324037</v>
      </c>
      <c r="C289" s="6" t="s">
        <v>3331</v>
      </c>
      <c r="D289" s="9">
        <v>198.87</v>
      </c>
    </row>
    <row r="290" spans="1:4" ht="15.75" x14ac:dyDescent="0.25">
      <c r="A290" s="35">
        <v>289</v>
      </c>
      <c r="B290" s="5">
        <v>42103013251</v>
      </c>
      <c r="C290" s="6" t="s">
        <v>3410</v>
      </c>
      <c r="D290" s="9">
        <v>580.26</v>
      </c>
    </row>
    <row r="291" spans="1:4" ht="15.75" x14ac:dyDescent="0.25">
      <c r="A291" s="35">
        <v>290</v>
      </c>
      <c r="B291" s="5">
        <v>50102011971</v>
      </c>
      <c r="C291" s="6" t="s">
        <v>3433</v>
      </c>
      <c r="D291" s="9">
        <v>577.79999999999995</v>
      </c>
    </row>
  </sheetData>
  <sortState ref="B2:D291">
    <sortCondition ref="C2:C291"/>
  </sortState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A6C0-6C81-4E87-8505-3F8AD3516D91}">
  <dimension ref="A1:D306"/>
  <sheetViews>
    <sheetView workbookViewId="0">
      <selection sqref="A1:D1"/>
    </sheetView>
  </sheetViews>
  <sheetFormatPr defaultRowHeight="15" x14ac:dyDescent="0.25"/>
  <cols>
    <col min="1" max="1" width="8.5703125" customWidth="1"/>
    <col min="2" max="2" width="18.28515625" style="17" customWidth="1"/>
    <col min="3" max="3" width="57.42578125" customWidth="1"/>
    <col min="4" max="4" width="16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5">
        <v>1</v>
      </c>
      <c r="B2" s="15">
        <v>40103375542</v>
      </c>
      <c r="C2" s="6" t="s">
        <v>1223</v>
      </c>
      <c r="D2" s="9">
        <v>7498.55</v>
      </c>
    </row>
    <row r="3" spans="1:4" ht="15.75" x14ac:dyDescent="0.25">
      <c r="A3" s="35">
        <v>2</v>
      </c>
      <c r="B3" s="15">
        <v>44103125419</v>
      </c>
      <c r="C3" s="6" t="s">
        <v>2407</v>
      </c>
      <c r="D3" s="9">
        <v>112.62</v>
      </c>
    </row>
    <row r="4" spans="1:4" ht="15.75" x14ac:dyDescent="0.25">
      <c r="A4" s="35">
        <v>3</v>
      </c>
      <c r="B4" s="15">
        <v>40003624913</v>
      </c>
      <c r="C4" s="6" t="s">
        <v>1925</v>
      </c>
      <c r="D4" s="9">
        <v>2924.63</v>
      </c>
    </row>
    <row r="5" spans="1:4" ht="15.75" x14ac:dyDescent="0.25">
      <c r="A5" s="35">
        <v>4</v>
      </c>
      <c r="B5" s="15">
        <v>46103004541</v>
      </c>
      <c r="C5" s="6" t="s">
        <v>3540</v>
      </c>
      <c r="D5" s="9">
        <v>2427.38</v>
      </c>
    </row>
    <row r="6" spans="1:4" ht="15.75" x14ac:dyDescent="0.25">
      <c r="A6" s="35">
        <v>5</v>
      </c>
      <c r="B6" s="15">
        <v>40103827265</v>
      </c>
      <c r="C6" s="6" t="s">
        <v>783</v>
      </c>
      <c r="D6" s="9">
        <v>427.99</v>
      </c>
    </row>
    <row r="7" spans="1:4" ht="15.75" x14ac:dyDescent="0.25">
      <c r="A7" s="35">
        <v>6</v>
      </c>
      <c r="B7" s="15">
        <v>40103929996</v>
      </c>
      <c r="C7" s="6" t="s">
        <v>1342</v>
      </c>
      <c r="D7" s="9">
        <v>224.68</v>
      </c>
    </row>
    <row r="8" spans="1:4" ht="15.75" x14ac:dyDescent="0.25">
      <c r="A8" s="35">
        <v>7</v>
      </c>
      <c r="B8" s="15">
        <v>44103081650</v>
      </c>
      <c r="C8" s="6" t="s">
        <v>3043</v>
      </c>
      <c r="D8" s="9">
        <v>706.25</v>
      </c>
    </row>
    <row r="9" spans="1:4" ht="15.75" x14ac:dyDescent="0.25">
      <c r="A9" s="35">
        <v>8</v>
      </c>
      <c r="B9" s="15">
        <v>50003326241</v>
      </c>
      <c r="C9" s="6" t="s">
        <v>3543</v>
      </c>
      <c r="D9" s="9">
        <v>1000</v>
      </c>
    </row>
    <row r="10" spans="1:4" ht="15.75" x14ac:dyDescent="0.25">
      <c r="A10" s="35">
        <v>9</v>
      </c>
      <c r="B10" s="15">
        <v>41502014595</v>
      </c>
      <c r="C10" s="6" t="s">
        <v>3269</v>
      </c>
      <c r="D10" s="9">
        <v>80.84</v>
      </c>
    </row>
    <row r="11" spans="1:4" ht="15.75" x14ac:dyDescent="0.25">
      <c r="A11" s="35">
        <v>10</v>
      </c>
      <c r="B11" s="15">
        <v>40103923870</v>
      </c>
      <c r="C11" s="6" t="s">
        <v>3235</v>
      </c>
      <c r="D11" s="9">
        <v>262.74</v>
      </c>
    </row>
    <row r="12" spans="1:4" ht="15.75" x14ac:dyDescent="0.25">
      <c r="A12" s="35">
        <v>11</v>
      </c>
      <c r="B12" s="15">
        <v>42403004934</v>
      </c>
      <c r="C12" s="6" t="s">
        <v>3528</v>
      </c>
      <c r="D12" s="9">
        <v>41963.15</v>
      </c>
    </row>
    <row r="13" spans="1:4" ht="15.75" x14ac:dyDescent="0.25">
      <c r="A13" s="35">
        <v>12</v>
      </c>
      <c r="B13" s="15">
        <v>40103281641</v>
      </c>
      <c r="C13" s="6" t="s">
        <v>3469</v>
      </c>
      <c r="D13" s="9">
        <v>145.96</v>
      </c>
    </row>
    <row r="14" spans="1:4" ht="15.75" x14ac:dyDescent="0.25">
      <c r="A14" s="35">
        <v>13</v>
      </c>
      <c r="B14" s="15">
        <v>43202000772</v>
      </c>
      <c r="C14" s="6" t="s">
        <v>2348</v>
      </c>
      <c r="D14" s="9">
        <v>585.6</v>
      </c>
    </row>
    <row r="15" spans="1:4" ht="15.75" x14ac:dyDescent="0.25">
      <c r="A15" s="35">
        <v>14</v>
      </c>
      <c r="B15" s="15">
        <v>40103914736</v>
      </c>
      <c r="C15" s="6" t="s">
        <v>2139</v>
      </c>
      <c r="D15" s="9">
        <v>466.67</v>
      </c>
    </row>
    <row r="16" spans="1:4" ht="15.75" x14ac:dyDescent="0.25">
      <c r="A16" s="35">
        <v>15</v>
      </c>
      <c r="B16" s="15">
        <v>41203028038</v>
      </c>
      <c r="C16" s="6" t="s">
        <v>1485</v>
      </c>
      <c r="D16" s="9">
        <v>2661.46</v>
      </c>
    </row>
    <row r="17" spans="1:4" ht="15.75" x14ac:dyDescent="0.25">
      <c r="A17" s="35">
        <v>16</v>
      </c>
      <c r="B17" s="15">
        <v>40103520531</v>
      </c>
      <c r="C17" s="6" t="s">
        <v>2067</v>
      </c>
      <c r="D17" s="9">
        <v>223.91</v>
      </c>
    </row>
    <row r="18" spans="1:4" ht="15.75" x14ac:dyDescent="0.25">
      <c r="A18" s="35">
        <v>17</v>
      </c>
      <c r="B18" s="15">
        <v>50103112301</v>
      </c>
      <c r="C18" s="6" t="s">
        <v>3434</v>
      </c>
      <c r="D18" s="9">
        <v>814.9</v>
      </c>
    </row>
    <row r="19" spans="1:4" ht="15.75" x14ac:dyDescent="0.25">
      <c r="A19" s="35">
        <v>18</v>
      </c>
      <c r="B19" s="15">
        <v>43603081920</v>
      </c>
      <c r="C19" s="6" t="s">
        <v>3529</v>
      </c>
      <c r="D19" s="9">
        <v>328.13</v>
      </c>
    </row>
    <row r="20" spans="1:4" ht="15.75" x14ac:dyDescent="0.25">
      <c r="A20" s="35">
        <v>19</v>
      </c>
      <c r="B20" s="15">
        <v>40003051583</v>
      </c>
      <c r="C20" s="6" t="s">
        <v>3154</v>
      </c>
      <c r="D20" s="9">
        <v>1620</v>
      </c>
    </row>
    <row r="21" spans="1:4" ht="15.75" x14ac:dyDescent="0.25">
      <c r="A21" s="35">
        <v>20</v>
      </c>
      <c r="B21" s="15">
        <v>40203046049</v>
      </c>
      <c r="C21" s="6" t="s">
        <v>3494</v>
      </c>
      <c r="D21" s="9">
        <v>40</v>
      </c>
    </row>
    <row r="22" spans="1:4" ht="15.75" x14ac:dyDescent="0.25">
      <c r="A22" s="35">
        <v>21</v>
      </c>
      <c r="B22" s="15">
        <v>40203206743</v>
      </c>
      <c r="C22" s="6" t="s">
        <v>3509</v>
      </c>
      <c r="D22" s="9">
        <v>667.6</v>
      </c>
    </row>
    <row r="23" spans="1:4" ht="15.75" x14ac:dyDescent="0.25">
      <c r="A23" s="35">
        <v>22</v>
      </c>
      <c r="B23" s="15">
        <v>44103124894</v>
      </c>
      <c r="C23" s="6" t="s">
        <v>3537</v>
      </c>
      <c r="D23" s="9">
        <v>550</v>
      </c>
    </row>
    <row r="24" spans="1:4" ht="15.75" x14ac:dyDescent="0.25">
      <c r="A24" s="35">
        <v>23</v>
      </c>
      <c r="B24" s="15">
        <v>40103893928</v>
      </c>
      <c r="C24" s="6" t="s">
        <v>3489</v>
      </c>
      <c r="D24" s="9">
        <v>909.34</v>
      </c>
    </row>
    <row r="25" spans="1:4" ht="15.75" x14ac:dyDescent="0.25">
      <c r="A25" s="35">
        <v>24</v>
      </c>
      <c r="B25" s="15">
        <v>42103087763</v>
      </c>
      <c r="C25" s="6" t="s">
        <v>2327</v>
      </c>
      <c r="D25" s="9">
        <v>427.5</v>
      </c>
    </row>
    <row r="26" spans="1:4" ht="15.75" x14ac:dyDescent="0.25">
      <c r="A26" s="35">
        <v>25</v>
      </c>
      <c r="B26" s="15">
        <v>40103832355</v>
      </c>
      <c r="C26" s="6" t="s">
        <v>3487</v>
      </c>
      <c r="D26" s="9">
        <v>277</v>
      </c>
    </row>
    <row r="27" spans="1:4" ht="15.75" x14ac:dyDescent="0.25">
      <c r="A27" s="35">
        <v>26</v>
      </c>
      <c r="B27" s="15">
        <v>40203200416</v>
      </c>
      <c r="C27" s="6" t="s">
        <v>3508</v>
      </c>
      <c r="D27" s="9">
        <v>361.4</v>
      </c>
    </row>
    <row r="28" spans="1:4" ht="15.75" x14ac:dyDescent="0.25">
      <c r="A28" s="35">
        <v>27</v>
      </c>
      <c r="B28" s="15">
        <v>41503077066</v>
      </c>
      <c r="C28" s="6" t="s">
        <v>2937</v>
      </c>
      <c r="D28" s="9">
        <v>118.27</v>
      </c>
    </row>
    <row r="29" spans="1:4" ht="15.75" x14ac:dyDescent="0.25">
      <c r="A29" s="35">
        <v>28</v>
      </c>
      <c r="B29" s="15">
        <v>40003767010</v>
      </c>
      <c r="C29" s="6" t="s">
        <v>1946</v>
      </c>
      <c r="D29" s="9">
        <v>489.14</v>
      </c>
    </row>
    <row r="30" spans="1:4" ht="15.75" x14ac:dyDescent="0.25">
      <c r="A30" s="35">
        <v>29</v>
      </c>
      <c r="B30" s="15">
        <v>40103437876</v>
      </c>
      <c r="C30" s="6" t="s">
        <v>3474</v>
      </c>
      <c r="D30" s="9">
        <v>1101.3399999999999</v>
      </c>
    </row>
    <row r="31" spans="1:4" ht="15.75" x14ac:dyDescent="0.25">
      <c r="A31" s="35">
        <v>30</v>
      </c>
      <c r="B31" s="15">
        <v>40103770962</v>
      </c>
      <c r="C31" s="6" t="s">
        <v>1305</v>
      </c>
      <c r="D31" s="9">
        <v>2032.77</v>
      </c>
    </row>
    <row r="32" spans="1:4" ht="15.75" x14ac:dyDescent="0.25">
      <c r="A32" s="35">
        <v>31</v>
      </c>
      <c r="B32" s="15">
        <v>40003199487</v>
      </c>
      <c r="C32" s="6" t="s">
        <v>384</v>
      </c>
      <c r="D32" s="9">
        <v>23775.4</v>
      </c>
    </row>
    <row r="33" spans="1:4" ht="15.75" x14ac:dyDescent="0.25">
      <c r="A33" s="35">
        <v>32</v>
      </c>
      <c r="B33" s="15">
        <v>44103044194</v>
      </c>
      <c r="C33" s="6" t="s">
        <v>3532</v>
      </c>
      <c r="D33" s="9">
        <v>500</v>
      </c>
    </row>
    <row r="34" spans="1:4" ht="15.75" x14ac:dyDescent="0.25">
      <c r="A34" s="35">
        <v>33</v>
      </c>
      <c r="B34" s="15">
        <v>40003308314</v>
      </c>
      <c r="C34" s="6" t="s">
        <v>945</v>
      </c>
      <c r="D34" s="9">
        <v>144</v>
      </c>
    </row>
    <row r="35" spans="1:4" ht="15.75" x14ac:dyDescent="0.25">
      <c r="A35" s="35">
        <v>34</v>
      </c>
      <c r="B35" s="15">
        <v>40203013917</v>
      </c>
      <c r="C35" s="6" t="s">
        <v>1370</v>
      </c>
      <c r="D35" s="9">
        <v>26</v>
      </c>
    </row>
    <row r="36" spans="1:4" ht="15.75" x14ac:dyDescent="0.25">
      <c r="A36" s="35">
        <v>35</v>
      </c>
      <c r="B36" s="15">
        <v>50103904161</v>
      </c>
      <c r="C36" s="6" t="s">
        <v>1792</v>
      </c>
      <c r="D36" s="9">
        <v>982.64</v>
      </c>
    </row>
    <row r="37" spans="1:4" ht="15.75" x14ac:dyDescent="0.25">
      <c r="A37" s="35">
        <v>36</v>
      </c>
      <c r="B37" s="15">
        <v>40003364059</v>
      </c>
      <c r="C37" s="6" t="s">
        <v>3452</v>
      </c>
      <c r="D37" s="9">
        <v>2892.64</v>
      </c>
    </row>
    <row r="38" spans="1:4" ht="15.75" x14ac:dyDescent="0.25">
      <c r="A38" s="35">
        <v>37</v>
      </c>
      <c r="B38" s="15">
        <v>40003710736</v>
      </c>
      <c r="C38" s="6" t="s">
        <v>1116</v>
      </c>
      <c r="D38" s="9">
        <v>108</v>
      </c>
    </row>
    <row r="39" spans="1:4" ht="15.75" x14ac:dyDescent="0.25">
      <c r="A39" s="35">
        <v>38</v>
      </c>
      <c r="B39" s="15">
        <v>40003257338</v>
      </c>
      <c r="C39" s="6" t="s">
        <v>1875</v>
      </c>
      <c r="D39" s="9">
        <v>1472.85</v>
      </c>
    </row>
    <row r="40" spans="1:4" ht="15.75" x14ac:dyDescent="0.25">
      <c r="A40" s="35">
        <v>39</v>
      </c>
      <c r="B40" s="15">
        <v>40003692248</v>
      </c>
      <c r="C40" s="6" t="s">
        <v>3462</v>
      </c>
      <c r="D40" s="9">
        <v>1999.79</v>
      </c>
    </row>
    <row r="41" spans="1:4" ht="15.75" x14ac:dyDescent="0.25">
      <c r="A41" s="35">
        <v>40</v>
      </c>
      <c r="B41" s="15">
        <v>40003558533</v>
      </c>
      <c r="C41" s="6" t="s">
        <v>1918</v>
      </c>
      <c r="D41" s="9">
        <v>274.39999999999998</v>
      </c>
    </row>
    <row r="42" spans="1:4" ht="15.75" x14ac:dyDescent="0.25">
      <c r="A42" s="35">
        <v>41</v>
      </c>
      <c r="B42" s="15">
        <v>40103593840</v>
      </c>
      <c r="C42" s="6" t="s">
        <v>3482</v>
      </c>
      <c r="D42" s="9">
        <v>246.52</v>
      </c>
    </row>
    <row r="43" spans="1:4" ht="15.75" x14ac:dyDescent="0.25">
      <c r="A43" s="35">
        <v>42</v>
      </c>
      <c r="B43" s="15">
        <v>50103272091</v>
      </c>
      <c r="C43" s="6" t="s">
        <v>3546</v>
      </c>
      <c r="D43" s="9">
        <v>1721.74</v>
      </c>
    </row>
    <row r="44" spans="1:4" ht="15.75" x14ac:dyDescent="0.25">
      <c r="A44" s="35">
        <v>43</v>
      </c>
      <c r="B44" s="15">
        <v>50103955721</v>
      </c>
      <c r="C44" s="6" t="s">
        <v>3550</v>
      </c>
      <c r="D44" s="9">
        <v>489.14</v>
      </c>
    </row>
    <row r="45" spans="1:4" ht="15.75" x14ac:dyDescent="0.25">
      <c r="A45" s="35">
        <v>44</v>
      </c>
      <c r="B45" s="15">
        <v>40003660365</v>
      </c>
      <c r="C45" s="6" t="s">
        <v>2608</v>
      </c>
      <c r="D45" s="9">
        <v>1357.52</v>
      </c>
    </row>
    <row r="46" spans="1:4" ht="15.75" x14ac:dyDescent="0.25">
      <c r="A46" s="35">
        <v>45</v>
      </c>
      <c r="B46" s="15">
        <v>40203139550</v>
      </c>
      <c r="C46" s="6" t="s">
        <v>1402</v>
      </c>
      <c r="D46" s="9">
        <v>149.71</v>
      </c>
    </row>
    <row r="47" spans="1:4" ht="15.75" x14ac:dyDescent="0.25">
      <c r="A47" s="35">
        <v>46</v>
      </c>
      <c r="B47" s="15">
        <v>40003874668</v>
      </c>
      <c r="C47" s="6" t="s">
        <v>1960</v>
      </c>
      <c r="D47" s="9">
        <v>75</v>
      </c>
    </row>
    <row r="48" spans="1:4" ht="15.75" x14ac:dyDescent="0.25">
      <c r="A48" s="35">
        <v>47</v>
      </c>
      <c r="B48" s="15">
        <v>43202004948</v>
      </c>
      <c r="C48" s="6" t="s">
        <v>486</v>
      </c>
      <c r="D48" s="9">
        <v>247.83</v>
      </c>
    </row>
    <row r="49" spans="1:4" ht="15.75" x14ac:dyDescent="0.25">
      <c r="A49" s="35">
        <v>48</v>
      </c>
      <c r="B49" s="15">
        <v>41702004180</v>
      </c>
      <c r="C49" s="6" t="s">
        <v>3524</v>
      </c>
      <c r="D49" s="9">
        <v>25</v>
      </c>
    </row>
    <row r="50" spans="1:4" ht="15.75" x14ac:dyDescent="0.25">
      <c r="A50" s="35">
        <v>49</v>
      </c>
      <c r="B50" s="15">
        <v>40103230448</v>
      </c>
      <c r="C50" s="6" t="s">
        <v>1187</v>
      </c>
      <c r="D50" s="9">
        <v>6905.59</v>
      </c>
    </row>
    <row r="51" spans="1:4" ht="15.75" x14ac:dyDescent="0.25">
      <c r="A51" s="35">
        <v>50</v>
      </c>
      <c r="B51" s="15">
        <v>40103242485</v>
      </c>
      <c r="C51" s="6" t="s">
        <v>3468</v>
      </c>
      <c r="D51" s="9">
        <v>1692.22</v>
      </c>
    </row>
    <row r="52" spans="1:4" ht="15.75" x14ac:dyDescent="0.25">
      <c r="A52" s="35">
        <v>51</v>
      </c>
      <c r="B52" s="15">
        <v>41203028606</v>
      </c>
      <c r="C52" s="6" t="s">
        <v>2907</v>
      </c>
      <c r="D52" s="9">
        <v>89.82</v>
      </c>
    </row>
    <row r="53" spans="1:4" ht="15.75" x14ac:dyDescent="0.25">
      <c r="A53" s="35">
        <v>52</v>
      </c>
      <c r="B53" s="15">
        <v>40003279706</v>
      </c>
      <c r="C53" s="6" t="s">
        <v>1040</v>
      </c>
      <c r="D53" s="9">
        <v>133.33000000000001</v>
      </c>
    </row>
    <row r="54" spans="1:4" ht="15.75" x14ac:dyDescent="0.25">
      <c r="A54" s="35">
        <v>53</v>
      </c>
      <c r="B54" s="15">
        <v>41203040878</v>
      </c>
      <c r="C54" s="6" t="s">
        <v>2248</v>
      </c>
      <c r="D54" s="9">
        <v>75</v>
      </c>
    </row>
    <row r="55" spans="1:4" ht="15.75" x14ac:dyDescent="0.25">
      <c r="A55" s="35">
        <v>54</v>
      </c>
      <c r="B55" s="15">
        <v>40203061033</v>
      </c>
      <c r="C55" s="6" t="s">
        <v>2845</v>
      </c>
      <c r="D55" s="9">
        <v>3416.18</v>
      </c>
    </row>
    <row r="56" spans="1:4" ht="15.75" x14ac:dyDescent="0.25">
      <c r="A56" s="35">
        <v>55</v>
      </c>
      <c r="B56" s="15">
        <v>50103805611</v>
      </c>
      <c r="C56" s="6" t="s">
        <v>537</v>
      </c>
      <c r="D56" s="9">
        <v>52.5</v>
      </c>
    </row>
    <row r="57" spans="1:4" ht="15.75" x14ac:dyDescent="0.25">
      <c r="A57" s="35">
        <v>56</v>
      </c>
      <c r="B57" s="15">
        <v>40003463961</v>
      </c>
      <c r="C57" s="6" t="s">
        <v>2581</v>
      </c>
      <c r="D57" s="9">
        <v>939.93</v>
      </c>
    </row>
    <row r="58" spans="1:4" ht="15.75" x14ac:dyDescent="0.25">
      <c r="A58" s="35">
        <v>57</v>
      </c>
      <c r="B58" s="15">
        <v>40103913660</v>
      </c>
      <c r="C58" s="6" t="s">
        <v>1338</v>
      </c>
      <c r="D58" s="9">
        <v>1304.1099999999999</v>
      </c>
    </row>
    <row r="59" spans="1:4" ht="15.75" x14ac:dyDescent="0.25">
      <c r="A59" s="35">
        <v>58</v>
      </c>
      <c r="B59" s="15">
        <v>40003341997</v>
      </c>
      <c r="C59" s="6" t="s">
        <v>941</v>
      </c>
      <c r="D59" s="9">
        <v>303.22000000000003</v>
      </c>
    </row>
    <row r="60" spans="1:4" ht="15.75" x14ac:dyDescent="0.25">
      <c r="A60" s="35">
        <v>59</v>
      </c>
      <c r="B60" s="15">
        <v>50003475661</v>
      </c>
      <c r="C60" s="6" t="s">
        <v>3544</v>
      </c>
      <c r="D60" s="9">
        <v>529.22</v>
      </c>
    </row>
    <row r="61" spans="1:4" ht="15.75" x14ac:dyDescent="0.25">
      <c r="A61" s="35">
        <v>60</v>
      </c>
      <c r="B61" s="15">
        <v>40203236606</v>
      </c>
      <c r="C61" s="6" t="s">
        <v>2881</v>
      </c>
      <c r="D61" s="9">
        <v>115.76</v>
      </c>
    </row>
    <row r="62" spans="1:4" ht="15.75" x14ac:dyDescent="0.25">
      <c r="A62" s="35">
        <v>61</v>
      </c>
      <c r="B62" s="15">
        <v>40203057678</v>
      </c>
      <c r="C62" s="6" t="s">
        <v>3496</v>
      </c>
      <c r="D62" s="9">
        <v>102</v>
      </c>
    </row>
    <row r="63" spans="1:4" ht="15.75" x14ac:dyDescent="0.25">
      <c r="A63" s="35">
        <v>62</v>
      </c>
      <c r="B63" s="15">
        <v>40203180374</v>
      </c>
      <c r="C63" s="6" t="s">
        <v>3504</v>
      </c>
      <c r="D63" s="9">
        <v>612</v>
      </c>
    </row>
    <row r="64" spans="1:4" ht="15.75" x14ac:dyDescent="0.25">
      <c r="A64" s="35">
        <v>63</v>
      </c>
      <c r="B64" s="15">
        <v>40203047491</v>
      </c>
      <c r="C64" s="6" t="s">
        <v>3495</v>
      </c>
      <c r="D64" s="9">
        <v>1414</v>
      </c>
    </row>
    <row r="65" spans="1:4" ht="15.75" x14ac:dyDescent="0.25">
      <c r="A65" s="35">
        <v>64</v>
      </c>
      <c r="B65" s="15">
        <v>40003596060</v>
      </c>
      <c r="C65" s="6" t="s">
        <v>3461</v>
      </c>
      <c r="D65" s="9">
        <v>1343.53</v>
      </c>
    </row>
    <row r="66" spans="1:4" ht="15.75" x14ac:dyDescent="0.25">
      <c r="A66" s="35">
        <v>65</v>
      </c>
      <c r="B66" s="15">
        <v>40203182426</v>
      </c>
      <c r="C66" s="6" t="s">
        <v>3505</v>
      </c>
      <c r="D66" s="9">
        <v>5297.86</v>
      </c>
    </row>
    <row r="67" spans="1:4" ht="15.75" x14ac:dyDescent="0.25">
      <c r="A67" s="35">
        <v>66</v>
      </c>
      <c r="B67" s="15">
        <v>42403048873</v>
      </c>
      <c r="C67" s="6" t="s">
        <v>1617</v>
      </c>
      <c r="D67" s="9">
        <v>442.65</v>
      </c>
    </row>
    <row r="68" spans="1:4" ht="15.75" x14ac:dyDescent="0.25">
      <c r="A68" s="35">
        <v>67</v>
      </c>
      <c r="B68" s="15">
        <v>42103017643</v>
      </c>
      <c r="C68" s="6" t="s">
        <v>478</v>
      </c>
      <c r="D68" s="9">
        <v>2938.98</v>
      </c>
    </row>
    <row r="69" spans="1:4" ht="15.75" x14ac:dyDescent="0.25">
      <c r="A69" s="35">
        <v>68</v>
      </c>
      <c r="B69" s="15">
        <v>41503071203</v>
      </c>
      <c r="C69" s="6" t="s">
        <v>3522</v>
      </c>
      <c r="D69" s="9">
        <v>151.19999999999999</v>
      </c>
    </row>
    <row r="70" spans="1:4" ht="15.75" x14ac:dyDescent="0.25">
      <c r="A70" s="35">
        <v>69</v>
      </c>
      <c r="B70" s="15">
        <v>40203104898</v>
      </c>
      <c r="C70" s="6" t="s">
        <v>3387</v>
      </c>
      <c r="D70" s="9">
        <v>1230.4100000000001</v>
      </c>
    </row>
    <row r="71" spans="1:4" ht="15.75" x14ac:dyDescent="0.25">
      <c r="A71" s="35">
        <v>70</v>
      </c>
      <c r="B71" s="15">
        <v>44103050275</v>
      </c>
      <c r="C71" s="6" t="s">
        <v>3533</v>
      </c>
      <c r="D71" s="9">
        <v>125</v>
      </c>
    </row>
    <row r="72" spans="1:4" ht="15.75" x14ac:dyDescent="0.25">
      <c r="A72" s="35">
        <v>71</v>
      </c>
      <c r="B72" s="15">
        <v>40203151727</v>
      </c>
      <c r="C72" s="6" t="s">
        <v>3503</v>
      </c>
      <c r="D72" s="9">
        <v>4452.76</v>
      </c>
    </row>
    <row r="73" spans="1:4" ht="15.75" x14ac:dyDescent="0.25">
      <c r="A73" s="35">
        <v>72</v>
      </c>
      <c r="B73" s="15">
        <v>40203140507</v>
      </c>
      <c r="C73" s="6" t="s">
        <v>3502</v>
      </c>
      <c r="D73" s="9">
        <v>669.22</v>
      </c>
    </row>
    <row r="74" spans="1:4" ht="15.75" x14ac:dyDescent="0.25">
      <c r="A74" s="35">
        <v>73</v>
      </c>
      <c r="B74" s="15">
        <v>40103311556</v>
      </c>
      <c r="C74" s="6" t="s">
        <v>2707</v>
      </c>
      <c r="D74" s="9">
        <v>65.459999999999994</v>
      </c>
    </row>
    <row r="75" spans="1:4" ht="15.75" x14ac:dyDescent="0.25">
      <c r="A75" s="35">
        <v>74</v>
      </c>
      <c r="B75" s="15">
        <v>40203219678</v>
      </c>
      <c r="C75" s="6" t="s">
        <v>710</v>
      </c>
      <c r="D75" s="9">
        <v>12822.23</v>
      </c>
    </row>
    <row r="76" spans="1:4" ht="15.75" x14ac:dyDescent="0.25">
      <c r="A76" s="35">
        <v>75</v>
      </c>
      <c r="B76" s="15">
        <v>40103545944</v>
      </c>
      <c r="C76" s="6" t="s">
        <v>3479</v>
      </c>
      <c r="D76" s="9">
        <v>4624.58</v>
      </c>
    </row>
    <row r="77" spans="1:4" ht="15.75" x14ac:dyDescent="0.25">
      <c r="A77" s="35">
        <v>76</v>
      </c>
      <c r="B77" s="15">
        <v>40203089315</v>
      </c>
      <c r="C77" s="6" t="s">
        <v>3386</v>
      </c>
      <c r="D77" s="9">
        <v>902.72</v>
      </c>
    </row>
    <row r="78" spans="1:4" ht="15.75" x14ac:dyDescent="0.25">
      <c r="A78" s="35">
        <v>77</v>
      </c>
      <c r="B78" s="15">
        <v>40203182498</v>
      </c>
      <c r="C78" s="6" t="s">
        <v>3506</v>
      </c>
      <c r="D78" s="9">
        <v>82.79</v>
      </c>
    </row>
    <row r="79" spans="1:4" ht="15.75" x14ac:dyDescent="0.25">
      <c r="A79" s="35">
        <v>78</v>
      </c>
      <c r="B79" s="15">
        <v>54103116691</v>
      </c>
      <c r="C79" s="6" t="s">
        <v>3557</v>
      </c>
      <c r="D79" s="9">
        <v>20</v>
      </c>
    </row>
    <row r="80" spans="1:4" ht="15.75" x14ac:dyDescent="0.25">
      <c r="A80" s="35">
        <v>79</v>
      </c>
      <c r="B80" s="15">
        <v>40103644507</v>
      </c>
      <c r="C80" s="6" t="s">
        <v>3484</v>
      </c>
      <c r="D80" s="9">
        <v>347.5</v>
      </c>
    </row>
    <row r="81" spans="1:4" ht="15.75" x14ac:dyDescent="0.25">
      <c r="A81" s="35">
        <v>80</v>
      </c>
      <c r="B81" s="15">
        <v>40003976937</v>
      </c>
      <c r="C81" s="6" t="s">
        <v>878</v>
      </c>
      <c r="D81" s="9">
        <v>459.95</v>
      </c>
    </row>
    <row r="82" spans="1:4" ht="15.75" x14ac:dyDescent="0.25">
      <c r="A82" s="35">
        <v>81</v>
      </c>
      <c r="B82" s="15">
        <v>40103448579</v>
      </c>
      <c r="C82" s="6" t="s">
        <v>170</v>
      </c>
      <c r="D82" s="9">
        <v>629.19000000000005</v>
      </c>
    </row>
    <row r="83" spans="1:4" ht="15.75" x14ac:dyDescent="0.25">
      <c r="A83" s="35">
        <v>82</v>
      </c>
      <c r="B83" s="15">
        <v>40103831843</v>
      </c>
      <c r="C83" s="6" t="s">
        <v>2120</v>
      </c>
      <c r="D83" s="9">
        <v>250</v>
      </c>
    </row>
    <row r="84" spans="1:4" ht="15.75" x14ac:dyDescent="0.25">
      <c r="A84" s="35">
        <v>83</v>
      </c>
      <c r="B84" s="15">
        <v>40103950173</v>
      </c>
      <c r="C84" s="6" t="s">
        <v>325</v>
      </c>
      <c r="D84" s="9">
        <v>143.47999999999999</v>
      </c>
    </row>
    <row r="85" spans="1:4" ht="15.75" x14ac:dyDescent="0.25">
      <c r="A85" s="35">
        <v>84</v>
      </c>
      <c r="B85" s="15">
        <v>41203060395</v>
      </c>
      <c r="C85" s="6" t="s">
        <v>3517</v>
      </c>
      <c r="D85" s="9">
        <v>980.49</v>
      </c>
    </row>
    <row r="86" spans="1:4" ht="15.75" x14ac:dyDescent="0.25">
      <c r="A86" s="35">
        <v>85</v>
      </c>
      <c r="B86" s="15">
        <v>40103631682</v>
      </c>
      <c r="C86" s="6" t="s">
        <v>1278</v>
      </c>
      <c r="D86" s="9">
        <v>279.33</v>
      </c>
    </row>
    <row r="87" spans="1:4" ht="15.75" x14ac:dyDescent="0.25">
      <c r="A87" s="35">
        <v>86</v>
      </c>
      <c r="B87" s="15">
        <v>40203102702</v>
      </c>
      <c r="C87" s="6" t="s">
        <v>462</v>
      </c>
      <c r="D87" s="9">
        <v>598.77</v>
      </c>
    </row>
    <row r="88" spans="1:4" ht="15.75" x14ac:dyDescent="0.25">
      <c r="A88" s="35">
        <v>87</v>
      </c>
      <c r="B88" s="15">
        <v>40103817394</v>
      </c>
      <c r="C88" s="6" t="s">
        <v>319</v>
      </c>
      <c r="D88" s="9">
        <v>345.19</v>
      </c>
    </row>
    <row r="89" spans="1:4" ht="15.75" x14ac:dyDescent="0.25">
      <c r="A89" s="35">
        <v>88</v>
      </c>
      <c r="B89" s="15">
        <v>42103092232</v>
      </c>
      <c r="C89" s="6" t="s">
        <v>3526</v>
      </c>
      <c r="D89" s="9">
        <v>474.19</v>
      </c>
    </row>
    <row r="90" spans="1:4" ht="15.75" x14ac:dyDescent="0.25">
      <c r="A90" s="35">
        <v>89</v>
      </c>
      <c r="B90" s="15">
        <v>40203189443</v>
      </c>
      <c r="C90" s="6" t="s">
        <v>3507</v>
      </c>
      <c r="D90" s="9">
        <v>405.37</v>
      </c>
    </row>
    <row r="91" spans="1:4" ht="15.75" x14ac:dyDescent="0.25">
      <c r="A91" s="35">
        <v>90</v>
      </c>
      <c r="B91" s="15">
        <v>41203063067</v>
      </c>
      <c r="C91" s="6" t="s">
        <v>3519</v>
      </c>
      <c r="D91" s="9">
        <v>220.33</v>
      </c>
    </row>
    <row r="92" spans="1:4" ht="15.75" x14ac:dyDescent="0.25">
      <c r="A92" s="35">
        <v>91</v>
      </c>
      <c r="B92" s="15">
        <v>40103200180</v>
      </c>
      <c r="C92" s="6" t="s">
        <v>2683</v>
      </c>
      <c r="D92" s="9">
        <v>1387.03</v>
      </c>
    </row>
    <row r="93" spans="1:4" ht="15.75" x14ac:dyDescent="0.25">
      <c r="A93" s="35">
        <v>92</v>
      </c>
      <c r="B93" s="15">
        <v>50103396851</v>
      </c>
      <c r="C93" s="6" t="s">
        <v>3547</v>
      </c>
      <c r="D93" s="9">
        <v>2228.2800000000002</v>
      </c>
    </row>
    <row r="94" spans="1:4" ht="15.75" x14ac:dyDescent="0.25">
      <c r="A94" s="35">
        <v>93</v>
      </c>
      <c r="B94" s="15">
        <v>44103104794</v>
      </c>
      <c r="C94" s="6" t="s">
        <v>3536</v>
      </c>
      <c r="D94" s="9">
        <v>130.94999999999999</v>
      </c>
    </row>
    <row r="95" spans="1:4" ht="15.75" x14ac:dyDescent="0.25">
      <c r="A95" s="35">
        <v>94</v>
      </c>
      <c r="B95" s="15">
        <v>40103562198</v>
      </c>
      <c r="C95" s="6" t="s">
        <v>3480</v>
      </c>
      <c r="D95" s="9">
        <v>171.43</v>
      </c>
    </row>
    <row r="96" spans="1:4" ht="15.75" x14ac:dyDescent="0.25">
      <c r="A96" s="35">
        <v>95</v>
      </c>
      <c r="B96" s="15">
        <v>40003815081</v>
      </c>
      <c r="C96" s="6" t="s">
        <v>3463</v>
      </c>
      <c r="D96" s="9">
        <v>138.54</v>
      </c>
    </row>
    <row r="97" spans="1:4" ht="15.75" x14ac:dyDescent="0.25">
      <c r="A97" s="35">
        <v>96</v>
      </c>
      <c r="B97" s="15">
        <v>42103079060</v>
      </c>
      <c r="C97" s="6" t="s">
        <v>1581</v>
      </c>
      <c r="D97" s="9">
        <v>12.5</v>
      </c>
    </row>
    <row r="98" spans="1:4" ht="15.75" x14ac:dyDescent="0.25">
      <c r="A98" s="35">
        <v>97</v>
      </c>
      <c r="B98" s="15">
        <v>40003566564</v>
      </c>
      <c r="C98" s="6" t="s">
        <v>3336</v>
      </c>
      <c r="D98" s="9">
        <v>5874.71</v>
      </c>
    </row>
    <row r="99" spans="1:4" ht="15.75" x14ac:dyDescent="0.25">
      <c r="A99" s="35">
        <v>98</v>
      </c>
      <c r="B99" s="15">
        <v>41503022551</v>
      </c>
      <c r="C99" s="6" t="s">
        <v>1521</v>
      </c>
      <c r="D99" s="9">
        <v>177.09</v>
      </c>
    </row>
    <row r="100" spans="1:4" ht="15.75" x14ac:dyDescent="0.25">
      <c r="A100" s="35">
        <v>99</v>
      </c>
      <c r="B100" s="15">
        <v>50203081281</v>
      </c>
      <c r="C100" s="6" t="s">
        <v>2488</v>
      </c>
      <c r="D100" s="9">
        <v>1331.61</v>
      </c>
    </row>
    <row r="101" spans="1:4" ht="15.75" x14ac:dyDescent="0.25">
      <c r="A101" s="35">
        <v>100</v>
      </c>
      <c r="B101" s="15">
        <v>40103335751</v>
      </c>
      <c r="C101" s="6" t="s">
        <v>3359</v>
      </c>
      <c r="D101" s="9">
        <v>839.58</v>
      </c>
    </row>
    <row r="102" spans="1:4" ht="15.75" x14ac:dyDescent="0.25">
      <c r="A102" s="35">
        <v>101</v>
      </c>
      <c r="B102" s="15">
        <v>40003799444</v>
      </c>
      <c r="C102" s="6" t="s">
        <v>1952</v>
      </c>
      <c r="D102" s="9">
        <v>414.42</v>
      </c>
    </row>
    <row r="103" spans="1:4" ht="15.75" x14ac:dyDescent="0.25">
      <c r="A103" s="35">
        <v>102</v>
      </c>
      <c r="B103" s="15">
        <v>51203049741</v>
      </c>
      <c r="C103" s="6" t="s">
        <v>3554</v>
      </c>
      <c r="D103" s="9">
        <v>2436.9499999999998</v>
      </c>
    </row>
    <row r="104" spans="1:4" ht="15.75" x14ac:dyDescent="0.25">
      <c r="A104" s="35">
        <v>103</v>
      </c>
      <c r="B104" s="15">
        <v>40103371127</v>
      </c>
      <c r="C104" s="6" t="s">
        <v>2716</v>
      </c>
      <c r="D104" s="9">
        <v>600</v>
      </c>
    </row>
    <row r="105" spans="1:4" ht="15.75" x14ac:dyDescent="0.25">
      <c r="A105" s="35">
        <v>104</v>
      </c>
      <c r="B105" s="15">
        <v>41203021909</v>
      </c>
      <c r="C105" s="6" t="s">
        <v>689</v>
      </c>
      <c r="D105" s="9">
        <v>1172.04</v>
      </c>
    </row>
    <row r="106" spans="1:4" ht="15.75" x14ac:dyDescent="0.25">
      <c r="A106" s="35">
        <v>105</v>
      </c>
      <c r="B106" s="15">
        <v>50003109521</v>
      </c>
      <c r="C106" s="6" t="s">
        <v>3542</v>
      </c>
      <c r="D106" s="9">
        <v>628.5</v>
      </c>
    </row>
    <row r="107" spans="1:4" ht="15.75" x14ac:dyDescent="0.25">
      <c r="A107" s="35">
        <v>106</v>
      </c>
      <c r="B107" s="15">
        <v>40002062255</v>
      </c>
      <c r="C107" s="6" t="s">
        <v>1840</v>
      </c>
      <c r="D107" s="9">
        <v>77.34</v>
      </c>
    </row>
    <row r="108" spans="1:4" ht="15.75" x14ac:dyDescent="0.25">
      <c r="A108" s="35">
        <v>107</v>
      </c>
      <c r="B108" s="15">
        <v>50103763731</v>
      </c>
      <c r="C108" s="6" t="s">
        <v>3548</v>
      </c>
      <c r="D108" s="9">
        <v>186.06</v>
      </c>
    </row>
    <row r="109" spans="1:4" ht="15.75" x14ac:dyDescent="0.25">
      <c r="A109" s="35">
        <v>108</v>
      </c>
      <c r="B109" s="15">
        <v>40103856230</v>
      </c>
      <c r="C109" s="6" t="s">
        <v>2791</v>
      </c>
      <c r="D109" s="9">
        <v>242.18</v>
      </c>
    </row>
    <row r="110" spans="1:4" ht="15.75" x14ac:dyDescent="0.25">
      <c r="A110" s="35">
        <v>109</v>
      </c>
      <c r="B110" s="15">
        <v>41503039026</v>
      </c>
      <c r="C110" s="6" t="s">
        <v>2279</v>
      </c>
      <c r="D110" s="9">
        <v>427.82</v>
      </c>
    </row>
    <row r="111" spans="1:4" ht="15.75" x14ac:dyDescent="0.25">
      <c r="A111" s="35">
        <v>110</v>
      </c>
      <c r="B111" s="15">
        <v>40103127663</v>
      </c>
      <c r="C111" s="6" t="s">
        <v>3465</v>
      </c>
      <c r="D111" s="9">
        <v>5956.98</v>
      </c>
    </row>
    <row r="112" spans="1:4" ht="15.75" x14ac:dyDescent="0.25">
      <c r="A112" s="35">
        <v>111</v>
      </c>
      <c r="B112" s="15">
        <v>40003893230</v>
      </c>
      <c r="C112" s="6" t="s">
        <v>3183</v>
      </c>
      <c r="D112" s="9">
        <v>707.94</v>
      </c>
    </row>
    <row r="113" spans="1:4" ht="15.75" x14ac:dyDescent="0.25">
      <c r="A113" s="35">
        <v>112</v>
      </c>
      <c r="B113" s="15">
        <v>40003666029</v>
      </c>
      <c r="C113" s="6" t="s">
        <v>2612</v>
      </c>
      <c r="D113" s="9">
        <v>1125</v>
      </c>
    </row>
    <row r="114" spans="1:4" ht="15.75" x14ac:dyDescent="0.25">
      <c r="A114" s="35">
        <v>113</v>
      </c>
      <c r="B114" s="15">
        <v>40203087032</v>
      </c>
      <c r="C114" s="6" t="s">
        <v>328</v>
      </c>
      <c r="D114" s="9">
        <v>2225.81</v>
      </c>
    </row>
    <row r="115" spans="1:4" ht="15.75" x14ac:dyDescent="0.25">
      <c r="A115" s="35">
        <v>114</v>
      </c>
      <c r="B115" s="15">
        <v>50203200831</v>
      </c>
      <c r="C115" s="6" t="s">
        <v>3551</v>
      </c>
      <c r="D115" s="9">
        <v>63</v>
      </c>
    </row>
    <row r="116" spans="1:4" ht="15.75" x14ac:dyDescent="0.25">
      <c r="A116" s="35">
        <v>115</v>
      </c>
      <c r="B116" s="15">
        <v>53603043511</v>
      </c>
      <c r="C116" s="6" t="s">
        <v>2507</v>
      </c>
      <c r="D116" s="9">
        <v>1810.17</v>
      </c>
    </row>
    <row r="117" spans="1:4" ht="15.75" x14ac:dyDescent="0.25">
      <c r="A117" s="35">
        <v>116</v>
      </c>
      <c r="B117" s="15">
        <v>7077512146</v>
      </c>
      <c r="C117" s="6" t="s">
        <v>3441</v>
      </c>
      <c r="D117" s="9">
        <v>77.06</v>
      </c>
    </row>
    <row r="118" spans="1:4" ht="15.75" x14ac:dyDescent="0.25">
      <c r="A118" s="35">
        <v>117</v>
      </c>
      <c r="B118" s="15">
        <v>41203060751</v>
      </c>
      <c r="C118" s="6" t="s">
        <v>3518</v>
      </c>
      <c r="D118" s="9">
        <v>116.07</v>
      </c>
    </row>
    <row r="119" spans="1:4" ht="15.75" x14ac:dyDescent="0.25">
      <c r="A119" s="35">
        <v>118</v>
      </c>
      <c r="B119" s="15">
        <v>40103780443</v>
      </c>
      <c r="C119" s="6" t="s">
        <v>3486</v>
      </c>
      <c r="D119" s="9">
        <v>6492.42</v>
      </c>
    </row>
    <row r="120" spans="1:4" ht="15.75" x14ac:dyDescent="0.25">
      <c r="A120" s="35">
        <v>119</v>
      </c>
      <c r="B120" s="15">
        <v>40103268041</v>
      </c>
      <c r="C120" s="6" t="s">
        <v>1200</v>
      </c>
      <c r="D120" s="9">
        <v>745.66</v>
      </c>
    </row>
    <row r="121" spans="1:4" ht="15.75" x14ac:dyDescent="0.25">
      <c r="A121" s="35">
        <v>120</v>
      </c>
      <c r="B121" s="15">
        <v>40203077301</v>
      </c>
      <c r="C121" s="6" t="s">
        <v>3497</v>
      </c>
      <c r="D121" s="9">
        <v>9454.68</v>
      </c>
    </row>
    <row r="122" spans="1:4" ht="15.75" x14ac:dyDescent="0.25">
      <c r="A122" s="35">
        <v>121</v>
      </c>
      <c r="B122" s="15">
        <v>40103188776</v>
      </c>
      <c r="C122" s="6" t="s">
        <v>32</v>
      </c>
      <c r="D122" s="9">
        <v>591.29</v>
      </c>
    </row>
    <row r="123" spans="1:4" ht="15.75" x14ac:dyDescent="0.25">
      <c r="A123" s="35">
        <v>122</v>
      </c>
      <c r="B123" s="15">
        <v>28065911679</v>
      </c>
      <c r="C123" s="6" t="s">
        <v>1832</v>
      </c>
      <c r="D123" s="9">
        <v>492.07</v>
      </c>
    </row>
    <row r="124" spans="1:4" ht="15.75" x14ac:dyDescent="0.25">
      <c r="A124" s="35">
        <v>123</v>
      </c>
      <c r="B124" s="15">
        <v>40003994044</v>
      </c>
      <c r="C124" s="6" t="s">
        <v>3464</v>
      </c>
      <c r="D124" s="9">
        <v>244.57</v>
      </c>
    </row>
    <row r="125" spans="1:4" ht="15.75" x14ac:dyDescent="0.25">
      <c r="A125" s="35">
        <v>124</v>
      </c>
      <c r="B125" s="15">
        <v>41503055266</v>
      </c>
      <c r="C125" s="6" t="s">
        <v>662</v>
      </c>
      <c r="D125" s="9">
        <v>489.14</v>
      </c>
    </row>
    <row r="126" spans="1:4" ht="15.75" x14ac:dyDescent="0.25">
      <c r="A126" s="35">
        <v>125</v>
      </c>
      <c r="B126" s="15">
        <v>42403016223</v>
      </c>
      <c r="C126" s="6" t="s">
        <v>2982</v>
      </c>
      <c r="D126" s="9">
        <v>214.29</v>
      </c>
    </row>
    <row r="127" spans="1:4" ht="15.75" x14ac:dyDescent="0.25">
      <c r="A127" s="35">
        <v>126</v>
      </c>
      <c r="B127" s="15">
        <v>40002037239</v>
      </c>
      <c r="C127" s="6" t="s">
        <v>2530</v>
      </c>
      <c r="D127" s="9">
        <v>292.8</v>
      </c>
    </row>
    <row r="128" spans="1:4" ht="15.75" x14ac:dyDescent="0.25">
      <c r="A128" s="35">
        <v>127</v>
      </c>
      <c r="B128" s="15">
        <v>40103003522</v>
      </c>
      <c r="C128" s="6" t="s">
        <v>868</v>
      </c>
      <c r="D128" s="9">
        <v>14485.18</v>
      </c>
    </row>
    <row r="129" spans="1:4" ht="15.75" x14ac:dyDescent="0.25">
      <c r="A129" s="35">
        <v>128</v>
      </c>
      <c r="B129" s="15">
        <v>40203085258</v>
      </c>
      <c r="C129" s="6" t="s">
        <v>3498</v>
      </c>
      <c r="D129" s="9">
        <v>2383.3200000000002</v>
      </c>
    </row>
    <row r="130" spans="1:4" ht="15.75" x14ac:dyDescent="0.25">
      <c r="A130" s="35">
        <v>129</v>
      </c>
      <c r="B130" s="15">
        <v>40103656629</v>
      </c>
      <c r="C130" s="6" t="s">
        <v>2088</v>
      </c>
      <c r="D130" s="9">
        <v>895.18</v>
      </c>
    </row>
    <row r="131" spans="1:4" ht="15.75" x14ac:dyDescent="0.25">
      <c r="A131" s="35">
        <v>130</v>
      </c>
      <c r="B131" s="15">
        <v>40103523133</v>
      </c>
      <c r="C131" s="6" t="s">
        <v>3478</v>
      </c>
      <c r="D131" s="9">
        <v>120223.2</v>
      </c>
    </row>
    <row r="132" spans="1:4" ht="15.75" x14ac:dyDescent="0.25">
      <c r="A132" s="35">
        <v>131</v>
      </c>
      <c r="B132" s="15">
        <v>40003502101</v>
      </c>
      <c r="C132" s="6" t="s">
        <v>2590</v>
      </c>
      <c r="D132" s="9">
        <v>250</v>
      </c>
    </row>
    <row r="133" spans="1:4" ht="15.75" x14ac:dyDescent="0.25">
      <c r="A133" s="35">
        <v>132</v>
      </c>
      <c r="B133" s="15">
        <v>40103737154</v>
      </c>
      <c r="C133" s="6" t="s">
        <v>50</v>
      </c>
      <c r="D133" s="9">
        <v>700</v>
      </c>
    </row>
    <row r="134" spans="1:4" ht="15.75" x14ac:dyDescent="0.25">
      <c r="A134" s="35">
        <v>133</v>
      </c>
      <c r="B134" s="15">
        <v>42103082501</v>
      </c>
      <c r="C134" s="6" t="s">
        <v>3525</v>
      </c>
      <c r="D134" s="9">
        <v>244</v>
      </c>
    </row>
    <row r="135" spans="1:4" ht="15.75" x14ac:dyDescent="0.25">
      <c r="A135" s="35">
        <v>134</v>
      </c>
      <c r="B135" s="15">
        <v>40003479572</v>
      </c>
      <c r="C135" s="6" t="s">
        <v>1903</v>
      </c>
      <c r="D135" s="9">
        <v>261.92</v>
      </c>
    </row>
    <row r="136" spans="1:4" ht="15.75" x14ac:dyDescent="0.25">
      <c r="A136" s="35">
        <v>135</v>
      </c>
      <c r="B136" s="15">
        <v>40203115105</v>
      </c>
      <c r="C136" s="6" t="s">
        <v>3500</v>
      </c>
      <c r="D136" s="9">
        <v>5090.53</v>
      </c>
    </row>
    <row r="137" spans="1:4" ht="15.75" x14ac:dyDescent="0.25">
      <c r="A137" s="35">
        <v>136</v>
      </c>
      <c r="B137" s="15">
        <v>40003158582</v>
      </c>
      <c r="C137" s="6" t="s">
        <v>2554</v>
      </c>
      <c r="D137" s="9">
        <v>1100</v>
      </c>
    </row>
    <row r="138" spans="1:4" ht="15.75" x14ac:dyDescent="0.25">
      <c r="A138" s="35">
        <v>137</v>
      </c>
      <c r="B138" s="15">
        <v>40003908979</v>
      </c>
      <c r="C138" s="6" t="s">
        <v>3184</v>
      </c>
      <c r="D138" s="9">
        <v>2903.3</v>
      </c>
    </row>
    <row r="139" spans="1:4" ht="15.75" x14ac:dyDescent="0.25">
      <c r="A139" s="35">
        <v>138</v>
      </c>
      <c r="B139" s="15">
        <v>40003428434</v>
      </c>
      <c r="C139" s="6" t="s">
        <v>931</v>
      </c>
      <c r="D139" s="9">
        <v>164.76</v>
      </c>
    </row>
    <row r="140" spans="1:4" ht="15.75" x14ac:dyDescent="0.25">
      <c r="A140" s="35">
        <v>139</v>
      </c>
      <c r="B140" s="15">
        <v>48503028346</v>
      </c>
      <c r="C140" s="6" t="s">
        <v>3541</v>
      </c>
      <c r="D140" s="9">
        <v>2307.2800000000002</v>
      </c>
    </row>
    <row r="141" spans="1:4" ht="15.75" x14ac:dyDescent="0.25">
      <c r="A141" s="35">
        <v>140</v>
      </c>
      <c r="B141" s="15">
        <v>40203111137</v>
      </c>
      <c r="C141" s="6" t="s">
        <v>3499</v>
      </c>
      <c r="D141" s="9">
        <v>244.57</v>
      </c>
    </row>
    <row r="142" spans="1:4" ht="15.75" x14ac:dyDescent="0.25">
      <c r="A142" s="35">
        <v>141</v>
      </c>
      <c r="B142" s="15">
        <v>40103308062</v>
      </c>
      <c r="C142" s="6" t="s">
        <v>2032</v>
      </c>
      <c r="D142" s="9">
        <v>557.37</v>
      </c>
    </row>
    <row r="143" spans="1:4" ht="15.75" x14ac:dyDescent="0.25">
      <c r="A143" s="35">
        <v>142</v>
      </c>
      <c r="B143" s="15">
        <v>41502022696</v>
      </c>
      <c r="C143" s="6" t="s">
        <v>671</v>
      </c>
      <c r="D143" s="9">
        <v>160</v>
      </c>
    </row>
    <row r="144" spans="1:4" ht="15.75" x14ac:dyDescent="0.25">
      <c r="A144" s="35">
        <v>143</v>
      </c>
      <c r="B144" s="15">
        <v>40003963523</v>
      </c>
      <c r="C144" s="6" t="s">
        <v>2652</v>
      </c>
      <c r="D144" s="9">
        <v>261.89999999999998</v>
      </c>
    </row>
    <row r="145" spans="1:4" ht="15.75" x14ac:dyDescent="0.25">
      <c r="A145" s="35">
        <v>144</v>
      </c>
      <c r="B145" s="15">
        <v>40203103534</v>
      </c>
      <c r="C145" s="6" t="s">
        <v>3248</v>
      </c>
      <c r="D145" s="9">
        <v>977.04</v>
      </c>
    </row>
    <row r="146" spans="1:4" ht="15.75" x14ac:dyDescent="0.25">
      <c r="A146" s="35">
        <v>145</v>
      </c>
      <c r="B146" s="15">
        <v>55403012771</v>
      </c>
      <c r="C146" s="6" t="s">
        <v>3146</v>
      </c>
      <c r="D146" s="9">
        <v>342.86</v>
      </c>
    </row>
    <row r="147" spans="1:4" ht="15.75" x14ac:dyDescent="0.25">
      <c r="A147" s="35">
        <v>146</v>
      </c>
      <c r="B147" s="15">
        <v>40103903427</v>
      </c>
      <c r="C147" s="6" t="s">
        <v>194</v>
      </c>
      <c r="D147" s="9">
        <v>442.27</v>
      </c>
    </row>
    <row r="148" spans="1:4" ht="15.75" x14ac:dyDescent="0.25">
      <c r="A148" s="35">
        <v>147</v>
      </c>
      <c r="B148" s="15">
        <v>42102001448</v>
      </c>
      <c r="C148" s="6" t="s">
        <v>476</v>
      </c>
      <c r="D148" s="9">
        <v>86.63</v>
      </c>
    </row>
    <row r="149" spans="1:4" ht="15.75" x14ac:dyDescent="0.25">
      <c r="A149" s="35">
        <v>148</v>
      </c>
      <c r="B149" s="15">
        <v>43603082790</v>
      </c>
      <c r="C149" s="6" t="s">
        <v>3281</v>
      </c>
      <c r="D149" s="9">
        <v>181.31</v>
      </c>
    </row>
    <row r="150" spans="1:4" ht="15.75" x14ac:dyDescent="0.25">
      <c r="A150" s="35">
        <v>149</v>
      </c>
      <c r="B150" s="15">
        <v>40103972151</v>
      </c>
      <c r="C150" s="6" t="s">
        <v>3490</v>
      </c>
      <c r="D150" s="9">
        <v>107.61</v>
      </c>
    </row>
    <row r="151" spans="1:4" ht="15.75" x14ac:dyDescent="0.25">
      <c r="A151" s="35">
        <v>150</v>
      </c>
      <c r="B151" s="15">
        <v>40103707291</v>
      </c>
      <c r="C151" s="6" t="s">
        <v>3485</v>
      </c>
      <c r="D151" s="9">
        <v>849.09</v>
      </c>
    </row>
    <row r="152" spans="1:4" ht="15.75" x14ac:dyDescent="0.25">
      <c r="A152" s="35">
        <v>151</v>
      </c>
      <c r="B152" s="15">
        <v>40003779664</v>
      </c>
      <c r="C152" s="6" t="s">
        <v>1949</v>
      </c>
      <c r="D152" s="9">
        <v>12169.4</v>
      </c>
    </row>
    <row r="153" spans="1:4" ht="15.75" x14ac:dyDescent="0.25">
      <c r="A153" s="35">
        <v>152</v>
      </c>
      <c r="B153" s="15">
        <v>40003044897</v>
      </c>
      <c r="C153" s="6" t="s">
        <v>3448</v>
      </c>
      <c r="D153" s="9">
        <v>3562.49</v>
      </c>
    </row>
    <row r="154" spans="1:4" ht="15.75" x14ac:dyDescent="0.25">
      <c r="A154" s="35">
        <v>153</v>
      </c>
      <c r="B154" s="15">
        <v>40103592807</v>
      </c>
      <c r="C154" s="6" t="s">
        <v>2742</v>
      </c>
      <c r="D154" s="9">
        <v>140</v>
      </c>
    </row>
    <row r="155" spans="1:4" ht="15.75" x14ac:dyDescent="0.25">
      <c r="A155" s="35">
        <v>154</v>
      </c>
      <c r="B155" s="15">
        <v>42403046923</v>
      </c>
      <c r="C155" s="6" t="s">
        <v>2346</v>
      </c>
      <c r="D155" s="9">
        <v>464.29</v>
      </c>
    </row>
    <row r="156" spans="1:4" ht="15.75" x14ac:dyDescent="0.25">
      <c r="A156" s="35">
        <v>155</v>
      </c>
      <c r="B156" s="15">
        <v>40003480834</v>
      </c>
      <c r="C156" s="6" t="s">
        <v>1904</v>
      </c>
      <c r="D156" s="9">
        <v>10547.53</v>
      </c>
    </row>
    <row r="157" spans="1:4" ht="15.75" x14ac:dyDescent="0.25">
      <c r="A157" s="35">
        <v>156</v>
      </c>
      <c r="B157" s="15">
        <v>40003502031</v>
      </c>
      <c r="C157" s="6" t="s">
        <v>3459</v>
      </c>
      <c r="D157" s="9">
        <v>11.7</v>
      </c>
    </row>
    <row r="158" spans="1:4" ht="15.75" x14ac:dyDescent="0.25">
      <c r="A158" s="35">
        <v>157</v>
      </c>
      <c r="B158" s="15">
        <v>44103126664</v>
      </c>
      <c r="C158" s="6" t="s">
        <v>3539</v>
      </c>
      <c r="D158" s="9">
        <v>166.79</v>
      </c>
    </row>
    <row r="159" spans="1:4" ht="15.75" x14ac:dyDescent="0.25">
      <c r="A159" s="35">
        <v>158</v>
      </c>
      <c r="B159" s="15">
        <v>40103417475</v>
      </c>
      <c r="C159" s="6" t="s">
        <v>3473</v>
      </c>
      <c r="D159" s="9">
        <v>633.41999999999996</v>
      </c>
    </row>
    <row r="160" spans="1:4" ht="15.75" x14ac:dyDescent="0.25">
      <c r="A160" s="35">
        <v>159</v>
      </c>
      <c r="B160" s="15">
        <v>40103808353</v>
      </c>
      <c r="C160" s="6" t="s">
        <v>1314</v>
      </c>
      <c r="D160" s="9">
        <v>2815.76</v>
      </c>
    </row>
    <row r="161" spans="1:4" ht="15.75" x14ac:dyDescent="0.25">
      <c r="A161" s="35">
        <v>160</v>
      </c>
      <c r="B161" s="15">
        <v>41503088267</v>
      </c>
      <c r="C161" s="6" t="s">
        <v>2941</v>
      </c>
      <c r="D161" s="9">
        <v>179.47</v>
      </c>
    </row>
    <row r="162" spans="1:4" ht="15.75" x14ac:dyDescent="0.25">
      <c r="A162" s="35">
        <v>161</v>
      </c>
      <c r="B162" s="15">
        <v>25018411707</v>
      </c>
      <c r="C162" s="6" t="s">
        <v>982</v>
      </c>
      <c r="D162" s="9">
        <v>515.6</v>
      </c>
    </row>
    <row r="163" spans="1:4" ht="15.75" x14ac:dyDescent="0.25">
      <c r="A163" s="35">
        <v>162</v>
      </c>
      <c r="B163" s="15">
        <v>40103370333</v>
      </c>
      <c r="C163" s="6" t="s">
        <v>3471</v>
      </c>
      <c r="D163" s="9">
        <v>119.05</v>
      </c>
    </row>
    <row r="164" spans="1:4" ht="15.75" x14ac:dyDescent="0.25">
      <c r="A164" s="35">
        <v>163</v>
      </c>
      <c r="B164" s="15">
        <v>40103379277</v>
      </c>
      <c r="C164" s="6" t="s">
        <v>3472</v>
      </c>
      <c r="D164" s="9">
        <v>252</v>
      </c>
    </row>
    <row r="165" spans="1:4" ht="15.75" x14ac:dyDescent="0.25">
      <c r="A165" s="35">
        <v>164</v>
      </c>
      <c r="B165" s="15">
        <v>40103867408</v>
      </c>
      <c r="C165" s="6" t="s">
        <v>776</v>
      </c>
      <c r="D165" s="9">
        <v>427.5</v>
      </c>
    </row>
    <row r="166" spans="1:4" ht="15.75" x14ac:dyDescent="0.25">
      <c r="A166" s="35">
        <v>165</v>
      </c>
      <c r="B166" s="15">
        <v>40008057455</v>
      </c>
      <c r="C166" s="6" t="s">
        <v>1150</v>
      </c>
      <c r="D166" s="9">
        <v>489.14</v>
      </c>
    </row>
    <row r="167" spans="1:4" ht="15.75" x14ac:dyDescent="0.25">
      <c r="A167" s="35">
        <v>166</v>
      </c>
      <c r="B167" s="15">
        <v>40203322274</v>
      </c>
      <c r="C167" s="6" t="s">
        <v>3514</v>
      </c>
      <c r="D167" s="9">
        <v>171.65</v>
      </c>
    </row>
    <row r="168" spans="1:4" ht="15.75" x14ac:dyDescent="0.25">
      <c r="A168" s="35">
        <v>167</v>
      </c>
      <c r="B168" s="15">
        <v>40103596480</v>
      </c>
      <c r="C168" s="6" t="s">
        <v>3483</v>
      </c>
      <c r="D168" s="9">
        <v>19082.93</v>
      </c>
    </row>
    <row r="169" spans="1:4" ht="15.75" x14ac:dyDescent="0.25">
      <c r="A169" s="35">
        <v>168</v>
      </c>
      <c r="B169" s="15">
        <v>40003414754</v>
      </c>
      <c r="C169" s="6" t="s">
        <v>3454</v>
      </c>
      <c r="D169" s="9">
        <v>130.94999999999999</v>
      </c>
    </row>
    <row r="170" spans="1:4" ht="15.75" x14ac:dyDescent="0.25">
      <c r="A170" s="35">
        <v>169</v>
      </c>
      <c r="B170" s="15">
        <v>44103126518</v>
      </c>
      <c r="C170" s="6" t="s">
        <v>3538</v>
      </c>
      <c r="D170" s="9">
        <v>244.42</v>
      </c>
    </row>
    <row r="171" spans="1:4" ht="15.75" x14ac:dyDescent="0.25">
      <c r="A171" s="35">
        <v>170</v>
      </c>
      <c r="B171" s="15">
        <v>40003996628</v>
      </c>
      <c r="C171" s="6" t="s">
        <v>3348</v>
      </c>
      <c r="D171" s="9">
        <v>888.83</v>
      </c>
    </row>
    <row r="172" spans="1:4" ht="15.75" x14ac:dyDescent="0.25">
      <c r="A172" s="35">
        <v>171</v>
      </c>
      <c r="B172" s="15">
        <v>40103193014</v>
      </c>
      <c r="C172" s="6" t="s">
        <v>3466</v>
      </c>
      <c r="D172" s="9">
        <v>635.87</v>
      </c>
    </row>
    <row r="173" spans="1:4" ht="15.75" x14ac:dyDescent="0.25">
      <c r="A173" s="35">
        <v>172</v>
      </c>
      <c r="B173" s="15">
        <v>40103830674</v>
      </c>
      <c r="C173" s="6" t="s">
        <v>54</v>
      </c>
      <c r="D173" s="9">
        <v>700</v>
      </c>
    </row>
    <row r="174" spans="1:4" ht="15.75" x14ac:dyDescent="0.25">
      <c r="A174" s="35">
        <v>173</v>
      </c>
      <c r="B174" s="15">
        <v>40103445591</v>
      </c>
      <c r="C174" s="6" t="s">
        <v>308</v>
      </c>
      <c r="D174" s="9">
        <v>328.15</v>
      </c>
    </row>
    <row r="175" spans="1:4" ht="15.75" x14ac:dyDescent="0.25">
      <c r="A175" s="35">
        <v>174</v>
      </c>
      <c r="B175" s="15">
        <v>40003480020</v>
      </c>
      <c r="C175" s="6" t="s">
        <v>3457</v>
      </c>
      <c r="D175" s="9">
        <v>1400</v>
      </c>
    </row>
    <row r="176" spans="1:4" ht="15.75" x14ac:dyDescent="0.25">
      <c r="A176" s="35">
        <v>175</v>
      </c>
      <c r="B176" s="15">
        <v>40103443618</v>
      </c>
      <c r="C176" s="6" t="s">
        <v>3475</v>
      </c>
      <c r="D176" s="9">
        <v>249.76</v>
      </c>
    </row>
    <row r="177" spans="1:4" ht="15.75" x14ac:dyDescent="0.25">
      <c r="A177" s="35">
        <v>176</v>
      </c>
      <c r="B177" s="15">
        <v>40103223291</v>
      </c>
      <c r="C177" s="6" t="s">
        <v>2007</v>
      </c>
      <c r="D177" s="9">
        <v>17209.009999999998</v>
      </c>
    </row>
    <row r="178" spans="1:4" ht="15.75" x14ac:dyDescent="0.25">
      <c r="A178" s="35">
        <v>177</v>
      </c>
      <c r="B178" s="15">
        <v>40002125762</v>
      </c>
      <c r="C178" s="6" t="s">
        <v>3445</v>
      </c>
      <c r="D178" s="9">
        <v>244.57</v>
      </c>
    </row>
    <row r="179" spans="1:4" ht="15.75" x14ac:dyDescent="0.25">
      <c r="A179" s="35">
        <v>178</v>
      </c>
      <c r="B179" s="15">
        <v>50003534611</v>
      </c>
      <c r="C179" s="6" t="s">
        <v>1765</v>
      </c>
      <c r="D179" s="9">
        <v>127.6</v>
      </c>
    </row>
    <row r="180" spans="1:4" ht="15.75" x14ac:dyDescent="0.25">
      <c r="A180" s="35">
        <v>179</v>
      </c>
      <c r="B180" s="15">
        <v>40002184605</v>
      </c>
      <c r="C180" s="6" t="s">
        <v>3446</v>
      </c>
      <c r="D180" s="9">
        <v>106.26</v>
      </c>
    </row>
    <row r="181" spans="1:4" ht="15.75" x14ac:dyDescent="0.25">
      <c r="A181" s="35">
        <v>180</v>
      </c>
      <c r="B181" s="15">
        <v>44103135879</v>
      </c>
      <c r="C181" s="6" t="s">
        <v>2410</v>
      </c>
      <c r="D181" s="9">
        <v>239.52</v>
      </c>
    </row>
    <row r="182" spans="1:4" ht="31.5" x14ac:dyDescent="0.25">
      <c r="A182" s="35">
        <v>181</v>
      </c>
      <c r="B182" s="15">
        <v>43602011362</v>
      </c>
      <c r="C182" s="6" t="s">
        <v>613</v>
      </c>
      <c r="D182" s="9">
        <v>127.08</v>
      </c>
    </row>
    <row r="183" spans="1:4" ht="15.75" x14ac:dyDescent="0.25">
      <c r="A183" s="35">
        <v>182</v>
      </c>
      <c r="B183" s="15">
        <v>41503072779</v>
      </c>
      <c r="C183" s="6" t="s">
        <v>3523</v>
      </c>
      <c r="D183" s="9">
        <v>423.99</v>
      </c>
    </row>
    <row r="184" spans="1:4" ht="15.75" x14ac:dyDescent="0.25">
      <c r="A184" s="35">
        <v>183</v>
      </c>
      <c r="B184" s="15">
        <v>40103435362</v>
      </c>
      <c r="C184" s="6" t="s">
        <v>3207</v>
      </c>
      <c r="D184" s="9">
        <v>1241.9000000000001</v>
      </c>
    </row>
    <row r="185" spans="1:4" ht="15.75" x14ac:dyDescent="0.25">
      <c r="A185" s="35">
        <v>184</v>
      </c>
      <c r="B185" s="15">
        <v>42103079982</v>
      </c>
      <c r="C185" s="6" t="s">
        <v>1582</v>
      </c>
      <c r="D185" s="9">
        <v>3.14</v>
      </c>
    </row>
    <row r="186" spans="1:4" ht="15.75" x14ac:dyDescent="0.25">
      <c r="A186" s="35">
        <v>185</v>
      </c>
      <c r="B186" s="15">
        <v>40203167179</v>
      </c>
      <c r="C186" s="6" t="s">
        <v>2866</v>
      </c>
      <c r="D186" s="9">
        <v>4698.49</v>
      </c>
    </row>
    <row r="187" spans="1:4" ht="15.75" x14ac:dyDescent="0.25">
      <c r="A187" s="35">
        <v>186</v>
      </c>
      <c r="B187" s="15">
        <v>42103096145</v>
      </c>
      <c r="C187" s="6" t="s">
        <v>3527</v>
      </c>
      <c r="D187" s="9">
        <v>5765.41</v>
      </c>
    </row>
    <row r="188" spans="1:4" ht="15.75" x14ac:dyDescent="0.25">
      <c r="A188" s="35">
        <v>187</v>
      </c>
      <c r="B188" s="15">
        <v>40003473974</v>
      </c>
      <c r="C188" s="6" t="s">
        <v>3456</v>
      </c>
      <c r="D188" s="9">
        <v>373.5</v>
      </c>
    </row>
    <row r="189" spans="1:4" ht="15.75" x14ac:dyDescent="0.25">
      <c r="A189" s="35">
        <v>188</v>
      </c>
      <c r="B189" s="15">
        <v>41502018296</v>
      </c>
      <c r="C189" s="6" t="s">
        <v>3520</v>
      </c>
      <c r="D189" s="9">
        <v>58.33</v>
      </c>
    </row>
    <row r="190" spans="1:4" ht="15.75" x14ac:dyDescent="0.25">
      <c r="A190" s="35">
        <v>189</v>
      </c>
      <c r="B190" s="15">
        <v>48503017982</v>
      </c>
      <c r="C190" s="6" t="s">
        <v>2442</v>
      </c>
      <c r="D190" s="9">
        <v>1076.1500000000001</v>
      </c>
    </row>
    <row r="191" spans="1:4" ht="15.75" x14ac:dyDescent="0.25">
      <c r="A191" s="35">
        <v>190</v>
      </c>
      <c r="B191" s="15">
        <v>40103302356</v>
      </c>
      <c r="C191" s="6" t="s">
        <v>1206</v>
      </c>
      <c r="D191" s="9">
        <v>128</v>
      </c>
    </row>
    <row r="192" spans="1:4" ht="15.75" x14ac:dyDescent="0.25">
      <c r="A192" s="35">
        <v>191</v>
      </c>
      <c r="B192" s="15">
        <v>42403042616</v>
      </c>
      <c r="C192" s="6" t="s">
        <v>2341</v>
      </c>
      <c r="D192" s="9">
        <v>1939.56</v>
      </c>
    </row>
    <row r="193" spans="1:4" ht="15.75" x14ac:dyDescent="0.25">
      <c r="A193" s="35">
        <v>192</v>
      </c>
      <c r="B193" s="15">
        <v>50003721801</v>
      </c>
      <c r="C193" s="6" t="s">
        <v>119</v>
      </c>
      <c r="D193" s="9">
        <v>150</v>
      </c>
    </row>
    <row r="194" spans="1:4" ht="15.75" x14ac:dyDescent="0.25">
      <c r="A194" s="35">
        <v>193</v>
      </c>
      <c r="B194" s="15">
        <v>51203018741</v>
      </c>
      <c r="C194" s="6" t="s">
        <v>3553</v>
      </c>
      <c r="D194" s="9">
        <v>708</v>
      </c>
    </row>
    <row r="195" spans="1:4" ht="15.75" x14ac:dyDescent="0.25">
      <c r="A195" s="35">
        <v>194</v>
      </c>
      <c r="B195" s="15">
        <v>40003593191</v>
      </c>
      <c r="C195" s="6" t="s">
        <v>3173</v>
      </c>
      <c r="D195" s="9">
        <v>239.13</v>
      </c>
    </row>
    <row r="196" spans="1:4" ht="15.75" x14ac:dyDescent="0.25">
      <c r="A196" s="35">
        <v>195</v>
      </c>
      <c r="B196" s="15">
        <v>40203028787</v>
      </c>
      <c r="C196" s="6" t="s">
        <v>2164</v>
      </c>
      <c r="D196" s="9">
        <v>10952.92</v>
      </c>
    </row>
    <row r="197" spans="1:4" ht="15.75" x14ac:dyDescent="0.25">
      <c r="A197" s="35">
        <v>196</v>
      </c>
      <c r="B197" s="15">
        <v>51503078631</v>
      </c>
      <c r="C197" s="6" t="s">
        <v>1807</v>
      </c>
      <c r="D197" s="9">
        <v>248.85</v>
      </c>
    </row>
    <row r="198" spans="1:4" ht="15.75" x14ac:dyDescent="0.25">
      <c r="A198" s="35">
        <v>197</v>
      </c>
      <c r="B198" s="15">
        <v>44103089777</v>
      </c>
      <c r="C198" s="6" t="s">
        <v>3045</v>
      </c>
      <c r="D198" s="9">
        <v>195</v>
      </c>
    </row>
    <row r="199" spans="1:4" ht="15.75" x14ac:dyDescent="0.25">
      <c r="A199" s="35">
        <v>198</v>
      </c>
      <c r="B199" s="15">
        <v>40103315469</v>
      </c>
      <c r="C199" s="6" t="s">
        <v>3470</v>
      </c>
      <c r="D199" s="9">
        <v>245</v>
      </c>
    </row>
    <row r="200" spans="1:4" ht="15.75" x14ac:dyDescent="0.25">
      <c r="A200" s="35">
        <v>199</v>
      </c>
      <c r="B200" s="15">
        <v>41503006612</v>
      </c>
      <c r="C200" s="6" t="s">
        <v>3521</v>
      </c>
      <c r="D200" s="9">
        <v>6597.36</v>
      </c>
    </row>
    <row r="201" spans="1:4" ht="15.75" x14ac:dyDescent="0.25">
      <c r="A201" s="35">
        <v>200</v>
      </c>
      <c r="B201" s="15">
        <v>48702002179</v>
      </c>
      <c r="C201" s="6" t="s">
        <v>3087</v>
      </c>
      <c r="D201" s="9">
        <v>312.76</v>
      </c>
    </row>
    <row r="202" spans="1:4" ht="15.75" x14ac:dyDescent="0.25">
      <c r="A202" s="35">
        <v>201</v>
      </c>
      <c r="B202" s="15">
        <v>40003595811</v>
      </c>
      <c r="C202" s="6" t="s">
        <v>3460</v>
      </c>
      <c r="D202" s="9">
        <v>857.09</v>
      </c>
    </row>
    <row r="203" spans="1:4" ht="15.75" x14ac:dyDescent="0.25">
      <c r="A203" s="35">
        <v>202</v>
      </c>
      <c r="B203" s="15">
        <v>41503061281</v>
      </c>
      <c r="C203" s="6" t="s">
        <v>3408</v>
      </c>
      <c r="D203" s="9">
        <v>462.72</v>
      </c>
    </row>
    <row r="204" spans="1:4" ht="15.75" x14ac:dyDescent="0.25">
      <c r="A204" s="35">
        <v>203</v>
      </c>
      <c r="B204" s="15">
        <v>40203106066</v>
      </c>
      <c r="C204" s="6" t="s">
        <v>3388</v>
      </c>
      <c r="D204" s="9">
        <v>652.24</v>
      </c>
    </row>
    <row r="205" spans="1:4" ht="15.75" x14ac:dyDescent="0.25">
      <c r="A205" s="35">
        <v>204</v>
      </c>
      <c r="B205" s="15">
        <v>50203320881</v>
      </c>
      <c r="C205" s="6" t="s">
        <v>3552</v>
      </c>
      <c r="D205" s="9">
        <v>102.5</v>
      </c>
    </row>
    <row r="206" spans="1:4" ht="15.75" x14ac:dyDescent="0.25">
      <c r="A206" s="35">
        <v>205</v>
      </c>
      <c r="B206" s="15">
        <v>42403042936</v>
      </c>
      <c r="C206" s="6" t="s">
        <v>2342</v>
      </c>
      <c r="D206" s="9">
        <v>350.68</v>
      </c>
    </row>
    <row r="207" spans="1:4" ht="15.75" x14ac:dyDescent="0.25">
      <c r="A207" s="35">
        <v>206</v>
      </c>
      <c r="B207" s="15">
        <v>44103103661</v>
      </c>
      <c r="C207" s="6" t="s">
        <v>3535</v>
      </c>
      <c r="D207" s="9">
        <v>370.21</v>
      </c>
    </row>
    <row r="208" spans="1:4" ht="15.75" x14ac:dyDescent="0.25">
      <c r="A208" s="35">
        <v>207</v>
      </c>
      <c r="B208" s="15">
        <v>50003981501</v>
      </c>
      <c r="C208" s="6" t="s">
        <v>1778</v>
      </c>
      <c r="D208" s="9">
        <v>3066.82</v>
      </c>
    </row>
    <row r="209" spans="1:4" ht="15.75" x14ac:dyDescent="0.25">
      <c r="A209" s="35">
        <v>208</v>
      </c>
      <c r="B209" s="15">
        <v>40003465407</v>
      </c>
      <c r="C209" s="6" t="s">
        <v>3455</v>
      </c>
      <c r="D209" s="9">
        <v>278.10000000000002</v>
      </c>
    </row>
    <row r="210" spans="1:4" ht="15.75" x14ac:dyDescent="0.25">
      <c r="A210" s="35">
        <v>209</v>
      </c>
      <c r="B210" s="15">
        <v>41503056242</v>
      </c>
      <c r="C210" s="6" t="s">
        <v>2286</v>
      </c>
      <c r="D210" s="9">
        <v>64.349999999999994</v>
      </c>
    </row>
    <row r="211" spans="1:4" ht="15.75" x14ac:dyDescent="0.25">
      <c r="A211" s="35">
        <v>210</v>
      </c>
      <c r="B211" s="15">
        <v>40003312131</v>
      </c>
      <c r="C211" s="6" t="s">
        <v>2568</v>
      </c>
      <c r="D211" s="9">
        <v>17542.080000000002</v>
      </c>
    </row>
    <row r="212" spans="1:4" ht="15.75" x14ac:dyDescent="0.25">
      <c r="A212" s="35">
        <v>211</v>
      </c>
      <c r="B212" s="15">
        <v>41203056084</v>
      </c>
      <c r="C212" s="6" t="s">
        <v>2910</v>
      </c>
      <c r="D212" s="9">
        <v>3101.42</v>
      </c>
    </row>
    <row r="213" spans="1:4" ht="15.75" x14ac:dyDescent="0.25">
      <c r="A213" s="35">
        <v>212</v>
      </c>
      <c r="B213" s="15">
        <v>40003252932</v>
      </c>
      <c r="C213" s="6" t="s">
        <v>948</v>
      </c>
      <c r="D213" s="9">
        <v>105</v>
      </c>
    </row>
    <row r="214" spans="1:4" ht="15.75" x14ac:dyDescent="0.25">
      <c r="A214" s="35">
        <v>213</v>
      </c>
      <c r="B214" s="15">
        <v>40103965535</v>
      </c>
      <c r="C214" s="6" t="s">
        <v>1348</v>
      </c>
      <c r="D214" s="9">
        <v>319.05</v>
      </c>
    </row>
    <row r="215" spans="1:4" ht="15.75" x14ac:dyDescent="0.25">
      <c r="A215" s="35">
        <v>214</v>
      </c>
      <c r="B215" s="15">
        <v>40003093040</v>
      </c>
      <c r="C215" s="6" t="s">
        <v>3450</v>
      </c>
      <c r="D215" s="9">
        <v>49.46</v>
      </c>
    </row>
    <row r="216" spans="1:4" ht="15.75" x14ac:dyDescent="0.25">
      <c r="A216" s="35">
        <v>215</v>
      </c>
      <c r="B216" s="15">
        <v>40103238136</v>
      </c>
      <c r="C216" s="6" t="s">
        <v>3467</v>
      </c>
      <c r="D216" s="9">
        <v>4460.13</v>
      </c>
    </row>
    <row r="217" spans="1:4" ht="15.75" x14ac:dyDescent="0.25">
      <c r="A217" s="35">
        <v>216</v>
      </c>
      <c r="B217" s="15">
        <v>40103979709</v>
      </c>
      <c r="C217" s="6" t="s">
        <v>3491</v>
      </c>
      <c r="D217" s="9">
        <v>3415.37</v>
      </c>
    </row>
    <row r="218" spans="1:4" ht="15.75" x14ac:dyDescent="0.25">
      <c r="A218" s="35">
        <v>217</v>
      </c>
      <c r="B218" s="15">
        <v>40103730029</v>
      </c>
      <c r="C218" s="6" t="s">
        <v>2106</v>
      </c>
      <c r="D218" s="9">
        <v>241.7</v>
      </c>
    </row>
    <row r="219" spans="1:4" ht="15.75" x14ac:dyDescent="0.25">
      <c r="A219" s="35">
        <v>218</v>
      </c>
      <c r="B219" s="15">
        <v>45402004671</v>
      </c>
      <c r="C219" s="6" t="s">
        <v>575</v>
      </c>
      <c r="D219" s="9">
        <v>2194</v>
      </c>
    </row>
    <row r="220" spans="1:4" ht="15.75" x14ac:dyDescent="0.25">
      <c r="A220" s="35">
        <v>219</v>
      </c>
      <c r="B220" s="15">
        <v>40103574197</v>
      </c>
      <c r="C220" s="6" t="s">
        <v>3481</v>
      </c>
      <c r="D220" s="9">
        <v>1661.69</v>
      </c>
    </row>
    <row r="221" spans="1:4" ht="15.75" x14ac:dyDescent="0.25">
      <c r="A221" s="35">
        <v>220</v>
      </c>
      <c r="B221" s="15">
        <v>40203301925</v>
      </c>
      <c r="C221" s="6" t="s">
        <v>2896</v>
      </c>
      <c r="D221" s="9">
        <v>52</v>
      </c>
    </row>
    <row r="222" spans="1:4" ht="15.75" x14ac:dyDescent="0.25">
      <c r="A222" s="35">
        <v>221</v>
      </c>
      <c r="B222" s="15">
        <v>40103874128</v>
      </c>
      <c r="C222" s="6" t="s">
        <v>2131</v>
      </c>
      <c r="D222" s="9">
        <v>700</v>
      </c>
    </row>
    <row r="223" spans="1:4" ht="15.75" x14ac:dyDescent="0.25">
      <c r="A223" s="35">
        <v>222</v>
      </c>
      <c r="B223" s="15">
        <v>40002017567</v>
      </c>
      <c r="C223" s="6" t="s">
        <v>2527</v>
      </c>
      <c r="D223" s="9">
        <v>30</v>
      </c>
    </row>
    <row r="224" spans="1:4" ht="15.75" x14ac:dyDescent="0.25">
      <c r="A224" s="35">
        <v>223</v>
      </c>
      <c r="B224" s="15">
        <v>44103140723</v>
      </c>
      <c r="C224" s="6" t="s">
        <v>3062</v>
      </c>
      <c r="D224" s="9">
        <v>5946.01</v>
      </c>
    </row>
    <row r="225" spans="1:4" ht="31.5" x14ac:dyDescent="0.25">
      <c r="A225" s="35">
        <v>224</v>
      </c>
      <c r="B225" s="15">
        <v>50003704731</v>
      </c>
      <c r="C225" s="6" t="s">
        <v>3545</v>
      </c>
      <c r="D225" s="9">
        <v>12471.65</v>
      </c>
    </row>
    <row r="226" spans="1:4" ht="15.75" x14ac:dyDescent="0.25">
      <c r="A226" s="35">
        <v>225</v>
      </c>
      <c r="B226" s="15">
        <v>40103596404</v>
      </c>
      <c r="C226" s="6" t="s">
        <v>1268</v>
      </c>
      <c r="D226" s="9">
        <v>2785.54</v>
      </c>
    </row>
    <row r="227" spans="1:4" ht="15.75" x14ac:dyDescent="0.25">
      <c r="A227" s="35">
        <v>226</v>
      </c>
      <c r="B227" s="15">
        <v>40003258884</v>
      </c>
      <c r="C227" s="6" t="s">
        <v>1878</v>
      </c>
      <c r="D227" s="9">
        <v>25</v>
      </c>
    </row>
    <row r="228" spans="1:4" ht="15.75" x14ac:dyDescent="0.25">
      <c r="A228" s="35">
        <v>227</v>
      </c>
      <c r="B228" s="15">
        <v>44103060076</v>
      </c>
      <c r="C228" s="6" t="s">
        <v>1687</v>
      </c>
      <c r="D228" s="9">
        <v>1330.5</v>
      </c>
    </row>
    <row r="229" spans="1:4" ht="15.75" x14ac:dyDescent="0.25">
      <c r="A229" s="35">
        <v>228</v>
      </c>
      <c r="B229" s="15">
        <v>40103186559</v>
      </c>
      <c r="C229" s="6" t="s">
        <v>2681</v>
      </c>
      <c r="D229" s="9">
        <v>2856.16</v>
      </c>
    </row>
    <row r="230" spans="1:4" ht="31.5" x14ac:dyDescent="0.25">
      <c r="A230" s="35">
        <v>229</v>
      </c>
      <c r="B230" s="15">
        <v>41202003380</v>
      </c>
      <c r="C230" s="6" t="s">
        <v>2902</v>
      </c>
      <c r="D230" s="9">
        <v>173.3</v>
      </c>
    </row>
    <row r="231" spans="1:4" ht="15.75" x14ac:dyDescent="0.25">
      <c r="A231" s="35">
        <v>230</v>
      </c>
      <c r="B231" s="15">
        <v>40203143876</v>
      </c>
      <c r="C231" s="6" t="s">
        <v>727</v>
      </c>
      <c r="D231" s="9">
        <v>735.57</v>
      </c>
    </row>
    <row r="232" spans="1:4" ht="15.75" x14ac:dyDescent="0.25">
      <c r="A232" s="35">
        <v>231</v>
      </c>
      <c r="B232" s="15">
        <v>44103015392</v>
      </c>
      <c r="C232" s="6" t="s">
        <v>1678</v>
      </c>
      <c r="D232" s="9">
        <v>747.01</v>
      </c>
    </row>
    <row r="233" spans="1:4" ht="15.75" x14ac:dyDescent="0.25">
      <c r="A233" s="35">
        <v>232</v>
      </c>
      <c r="B233" s="15">
        <v>40103917291</v>
      </c>
      <c r="C233" s="6" t="s">
        <v>2141</v>
      </c>
      <c r="D233" s="9">
        <v>685.89</v>
      </c>
    </row>
    <row r="234" spans="1:4" ht="15.75" x14ac:dyDescent="0.25">
      <c r="A234" s="35">
        <v>233</v>
      </c>
      <c r="B234" s="15">
        <v>40103244560</v>
      </c>
      <c r="C234" s="6" t="s">
        <v>2696</v>
      </c>
      <c r="D234" s="9">
        <v>841.1</v>
      </c>
    </row>
    <row r="235" spans="1:4" ht="15.75" x14ac:dyDescent="0.25">
      <c r="A235" s="35">
        <v>234</v>
      </c>
      <c r="B235" s="15">
        <v>40103989389</v>
      </c>
      <c r="C235" s="6" t="s">
        <v>1361</v>
      </c>
      <c r="D235" s="9">
        <v>1842.71</v>
      </c>
    </row>
    <row r="236" spans="1:4" ht="15.75" x14ac:dyDescent="0.25">
      <c r="A236" s="35">
        <v>235</v>
      </c>
      <c r="B236" s="15">
        <v>40003028394</v>
      </c>
      <c r="C236" s="6" t="s">
        <v>3447</v>
      </c>
      <c r="D236" s="9">
        <v>6230.57</v>
      </c>
    </row>
    <row r="237" spans="1:4" ht="15.75" x14ac:dyDescent="0.25">
      <c r="A237" s="35">
        <v>236</v>
      </c>
      <c r="B237" s="15">
        <v>41203049519</v>
      </c>
      <c r="C237" s="6" t="s">
        <v>3516</v>
      </c>
      <c r="D237" s="9">
        <v>315</v>
      </c>
    </row>
    <row r="238" spans="1:4" ht="15.75" x14ac:dyDescent="0.25">
      <c r="A238" s="35">
        <v>237</v>
      </c>
      <c r="B238" s="15">
        <v>40003088552</v>
      </c>
      <c r="C238" s="6" t="s">
        <v>3449</v>
      </c>
      <c r="D238" s="9">
        <v>2246.69</v>
      </c>
    </row>
    <row r="239" spans="1:4" ht="15.75" x14ac:dyDescent="0.25">
      <c r="A239" s="35">
        <v>238</v>
      </c>
      <c r="B239" s="15">
        <v>45403024035</v>
      </c>
      <c r="C239" s="6" t="s">
        <v>3297</v>
      </c>
      <c r="D239" s="9">
        <v>615.46</v>
      </c>
    </row>
    <row r="240" spans="1:4" ht="15.75" x14ac:dyDescent="0.25">
      <c r="A240" s="35">
        <v>239</v>
      </c>
      <c r="B240" s="15">
        <v>40203215229</v>
      </c>
      <c r="C240" s="6" t="s">
        <v>3510</v>
      </c>
      <c r="D240" s="9">
        <v>21843.54</v>
      </c>
    </row>
    <row r="241" spans="1:4" ht="15.75" x14ac:dyDescent="0.25">
      <c r="A241" s="35">
        <v>240</v>
      </c>
      <c r="B241" s="15">
        <v>40103831824</v>
      </c>
      <c r="C241" s="6" t="s">
        <v>1320</v>
      </c>
      <c r="D241" s="9">
        <v>3133.8</v>
      </c>
    </row>
    <row r="242" spans="1:4" ht="15.75" x14ac:dyDescent="0.25">
      <c r="A242" s="35">
        <v>241</v>
      </c>
      <c r="B242" s="15">
        <v>48703002123</v>
      </c>
      <c r="C242" s="6" t="s">
        <v>2447</v>
      </c>
      <c r="D242" s="9">
        <v>2316.4299999999998</v>
      </c>
    </row>
    <row r="243" spans="1:4" ht="15.75" x14ac:dyDescent="0.25">
      <c r="A243" s="35">
        <v>242</v>
      </c>
      <c r="B243" s="15">
        <v>40003738350</v>
      </c>
      <c r="C243" s="6" t="s">
        <v>2624</v>
      </c>
      <c r="D243" s="9">
        <v>792.19</v>
      </c>
    </row>
    <row r="244" spans="1:4" ht="15.75" x14ac:dyDescent="0.25">
      <c r="A244" s="35">
        <v>243</v>
      </c>
      <c r="B244" s="15">
        <v>50103773551</v>
      </c>
      <c r="C244" s="6" t="s">
        <v>3549</v>
      </c>
      <c r="D244" s="9">
        <v>250</v>
      </c>
    </row>
    <row r="245" spans="1:4" ht="15.75" x14ac:dyDescent="0.25">
      <c r="A245" s="35">
        <v>244</v>
      </c>
      <c r="B245" s="15">
        <v>50103292331</v>
      </c>
      <c r="C245" s="6" t="s">
        <v>1782</v>
      </c>
      <c r="D245" s="9">
        <v>2651.69</v>
      </c>
    </row>
    <row r="246" spans="1:4" ht="15.75" x14ac:dyDescent="0.25">
      <c r="A246" s="35">
        <v>245</v>
      </c>
      <c r="B246" s="15">
        <v>40203001250</v>
      </c>
      <c r="C246" s="6" t="s">
        <v>1365</v>
      </c>
      <c r="D246" s="9">
        <v>882.5</v>
      </c>
    </row>
    <row r="247" spans="1:4" ht="15.75" x14ac:dyDescent="0.25">
      <c r="A247" s="35">
        <v>246</v>
      </c>
      <c r="B247" s="15">
        <v>41502021309</v>
      </c>
      <c r="C247" s="6" t="s">
        <v>2264</v>
      </c>
      <c r="D247" s="9">
        <v>125</v>
      </c>
    </row>
    <row r="248" spans="1:4" ht="15.75" x14ac:dyDescent="0.25">
      <c r="A248" s="35">
        <v>247</v>
      </c>
      <c r="B248" s="15">
        <v>40103749026</v>
      </c>
      <c r="C248" s="6" t="s">
        <v>1300</v>
      </c>
      <c r="D248" s="9">
        <v>700</v>
      </c>
    </row>
    <row r="249" spans="1:4" ht="15.75" x14ac:dyDescent="0.25">
      <c r="A249" s="35">
        <v>248</v>
      </c>
      <c r="B249" s="15">
        <v>40203208068</v>
      </c>
      <c r="C249" s="6" t="s">
        <v>714</v>
      </c>
      <c r="D249" s="9">
        <v>494.57</v>
      </c>
    </row>
    <row r="250" spans="1:4" ht="15.75" x14ac:dyDescent="0.25">
      <c r="A250" s="35">
        <v>249</v>
      </c>
      <c r="B250" s="15">
        <v>40203135987</v>
      </c>
      <c r="C250" s="6" t="s">
        <v>3501</v>
      </c>
      <c r="D250" s="9">
        <v>528.64</v>
      </c>
    </row>
    <row r="251" spans="1:4" ht="15.75" x14ac:dyDescent="0.25">
      <c r="A251" s="35">
        <v>250</v>
      </c>
      <c r="B251" s="15">
        <v>40103504274</v>
      </c>
      <c r="C251" s="6" t="s">
        <v>2733</v>
      </c>
      <c r="D251" s="9">
        <v>440</v>
      </c>
    </row>
    <row r="252" spans="1:4" ht="15.75" x14ac:dyDescent="0.25">
      <c r="A252" s="35">
        <v>251</v>
      </c>
      <c r="B252" s="15">
        <v>40003558478</v>
      </c>
      <c r="C252" s="6" t="s">
        <v>2596</v>
      </c>
      <c r="D252" s="9">
        <v>6012.45</v>
      </c>
    </row>
    <row r="253" spans="1:4" ht="15.75" x14ac:dyDescent="0.25">
      <c r="A253" s="35">
        <v>252</v>
      </c>
      <c r="B253" s="15">
        <v>41203056455</v>
      </c>
      <c r="C253" s="6" t="s">
        <v>2249</v>
      </c>
      <c r="D253" s="9">
        <v>224.34</v>
      </c>
    </row>
    <row r="254" spans="1:4" ht="15.75" x14ac:dyDescent="0.25">
      <c r="A254" s="35">
        <v>253</v>
      </c>
      <c r="B254" s="15">
        <v>40103877904</v>
      </c>
      <c r="C254" s="6" t="s">
        <v>3488</v>
      </c>
      <c r="D254" s="9">
        <v>500</v>
      </c>
    </row>
    <row r="255" spans="1:4" ht="15.75" x14ac:dyDescent="0.25">
      <c r="A255" s="35">
        <v>254</v>
      </c>
      <c r="B255" s="15">
        <v>40103470620</v>
      </c>
      <c r="C255" s="6" t="s">
        <v>3477</v>
      </c>
      <c r="D255" s="9">
        <v>498.55</v>
      </c>
    </row>
    <row r="256" spans="1:4" ht="15.75" x14ac:dyDescent="0.25">
      <c r="A256" s="35">
        <v>255</v>
      </c>
      <c r="B256" s="15">
        <v>44102006570</v>
      </c>
      <c r="C256" s="6" t="s">
        <v>3530</v>
      </c>
      <c r="D256" s="9">
        <v>192.9</v>
      </c>
    </row>
    <row r="257" spans="1:4" ht="15.75" x14ac:dyDescent="0.25">
      <c r="A257" s="35">
        <v>256</v>
      </c>
      <c r="B257" s="15">
        <v>40103860522</v>
      </c>
      <c r="C257" s="6" t="s">
        <v>455</v>
      </c>
      <c r="D257" s="9">
        <v>18102.759999999998</v>
      </c>
    </row>
    <row r="258" spans="1:4" ht="15.75" x14ac:dyDescent="0.25">
      <c r="A258" s="35">
        <v>257</v>
      </c>
      <c r="B258" s="15">
        <v>40203025969</v>
      </c>
      <c r="C258" s="6" t="s">
        <v>3492</v>
      </c>
      <c r="D258" s="9">
        <v>5580.58</v>
      </c>
    </row>
    <row r="259" spans="1:4" ht="15.75" x14ac:dyDescent="0.25">
      <c r="A259" s="35">
        <v>258</v>
      </c>
      <c r="B259" s="15">
        <v>40103847204</v>
      </c>
      <c r="C259" s="6" t="s">
        <v>2125</v>
      </c>
      <c r="D259" s="9">
        <v>518</v>
      </c>
    </row>
    <row r="260" spans="1:4" ht="15.75" x14ac:dyDescent="0.25">
      <c r="A260" s="35">
        <v>259</v>
      </c>
      <c r="B260" s="15">
        <v>40103412302</v>
      </c>
      <c r="C260" s="6" t="s">
        <v>3204</v>
      </c>
      <c r="D260" s="9">
        <v>135.83000000000001</v>
      </c>
    </row>
    <row r="261" spans="1:4" ht="15.75" x14ac:dyDescent="0.25">
      <c r="A261" s="35">
        <v>260</v>
      </c>
      <c r="B261" s="15">
        <v>40103461492</v>
      </c>
      <c r="C261" s="6" t="s">
        <v>3476</v>
      </c>
      <c r="D261" s="9">
        <v>55.93</v>
      </c>
    </row>
    <row r="262" spans="1:4" ht="15.75" x14ac:dyDescent="0.25">
      <c r="A262" s="35">
        <v>261</v>
      </c>
      <c r="B262" s="15">
        <v>42103012218</v>
      </c>
      <c r="C262" s="6" t="s">
        <v>2950</v>
      </c>
      <c r="D262" s="9">
        <v>67.19</v>
      </c>
    </row>
    <row r="263" spans="1:4" ht="15.75" x14ac:dyDescent="0.25">
      <c r="A263" s="35">
        <v>262</v>
      </c>
      <c r="B263" s="15">
        <v>40103817750</v>
      </c>
      <c r="C263" s="6" t="s">
        <v>1316</v>
      </c>
      <c r="D263" s="9">
        <v>3422.15</v>
      </c>
    </row>
    <row r="264" spans="1:4" ht="15.75" x14ac:dyDescent="0.25">
      <c r="A264" s="35">
        <v>263</v>
      </c>
      <c r="B264" s="15">
        <v>40203263375</v>
      </c>
      <c r="C264" s="6" t="s">
        <v>3511</v>
      </c>
      <c r="D264" s="9">
        <v>864.43</v>
      </c>
    </row>
    <row r="265" spans="1:4" ht="15.75" x14ac:dyDescent="0.25">
      <c r="A265" s="35">
        <v>264</v>
      </c>
      <c r="B265" s="15">
        <v>40003420676</v>
      </c>
      <c r="C265" s="6" t="s">
        <v>934</v>
      </c>
      <c r="D265" s="9">
        <v>246.64</v>
      </c>
    </row>
    <row r="266" spans="1:4" ht="15.75" x14ac:dyDescent="0.25">
      <c r="A266" s="35">
        <v>265</v>
      </c>
      <c r="B266" s="15">
        <v>40103073801</v>
      </c>
      <c r="C266" s="6" t="s">
        <v>3351</v>
      </c>
      <c r="D266" s="9">
        <v>349</v>
      </c>
    </row>
    <row r="267" spans="1:4" ht="15.75" x14ac:dyDescent="0.25">
      <c r="A267" s="35">
        <v>266</v>
      </c>
      <c r="B267" s="15">
        <v>43603058341</v>
      </c>
      <c r="C267" s="6" t="s">
        <v>3011</v>
      </c>
      <c r="D267" s="9">
        <v>628.49</v>
      </c>
    </row>
    <row r="268" spans="1:4" ht="15.75" x14ac:dyDescent="0.25">
      <c r="A268" s="35">
        <v>267</v>
      </c>
      <c r="B268" s="15">
        <v>40103692988</v>
      </c>
      <c r="C268" s="6" t="s">
        <v>796</v>
      </c>
      <c r="D268" s="9">
        <v>315</v>
      </c>
    </row>
    <row r="269" spans="1:4" ht="15.75" x14ac:dyDescent="0.25">
      <c r="A269" s="35">
        <v>268</v>
      </c>
      <c r="B269" s="15">
        <v>50203225271</v>
      </c>
      <c r="C269" s="6" t="s">
        <v>1799</v>
      </c>
      <c r="D269" s="9">
        <v>1086.26</v>
      </c>
    </row>
    <row r="270" spans="1:4" ht="15.75" x14ac:dyDescent="0.25">
      <c r="A270" s="35">
        <v>269</v>
      </c>
      <c r="B270" s="15">
        <v>40103687722</v>
      </c>
      <c r="C270" s="6" t="s">
        <v>1292</v>
      </c>
      <c r="D270" s="9">
        <v>4443.59</v>
      </c>
    </row>
    <row r="271" spans="1:4" ht="15.75" x14ac:dyDescent="0.25">
      <c r="A271" s="35">
        <v>270</v>
      </c>
      <c r="B271" s="15">
        <v>52103083621</v>
      </c>
      <c r="C271" s="6" t="s">
        <v>3555</v>
      </c>
      <c r="D271" s="9">
        <v>3994.2</v>
      </c>
    </row>
    <row r="272" spans="1:4" ht="15.75" x14ac:dyDescent="0.25">
      <c r="A272" s="35">
        <v>271</v>
      </c>
      <c r="B272" s="15">
        <v>40003965420</v>
      </c>
      <c r="C272" s="6" t="s">
        <v>3187</v>
      </c>
      <c r="D272" s="9">
        <v>324</v>
      </c>
    </row>
    <row r="273" spans="1:4" ht="15.75" x14ac:dyDescent="0.25">
      <c r="A273" s="35">
        <v>272</v>
      </c>
      <c r="B273" s="15">
        <v>40103409162</v>
      </c>
      <c r="C273" s="6" t="s">
        <v>3362</v>
      </c>
      <c r="D273" s="9">
        <v>375</v>
      </c>
    </row>
    <row r="274" spans="1:4" ht="15.75" x14ac:dyDescent="0.25">
      <c r="A274" s="35">
        <v>273</v>
      </c>
      <c r="B274" s="15">
        <v>50002056621</v>
      </c>
      <c r="C274" s="6" t="s">
        <v>3431</v>
      </c>
      <c r="D274" s="9">
        <v>463.12</v>
      </c>
    </row>
    <row r="275" spans="1:4" ht="15.75" x14ac:dyDescent="0.25">
      <c r="A275" s="35">
        <v>274</v>
      </c>
      <c r="B275" s="15">
        <v>40002057292</v>
      </c>
      <c r="C275" s="6" t="s">
        <v>3444</v>
      </c>
      <c r="D275" s="9">
        <v>188.93</v>
      </c>
    </row>
    <row r="276" spans="1:4" ht="15.75" x14ac:dyDescent="0.25">
      <c r="A276" s="35">
        <v>275</v>
      </c>
      <c r="B276" s="15">
        <v>43602012724</v>
      </c>
      <c r="C276" s="6" t="s">
        <v>241</v>
      </c>
      <c r="D276" s="9">
        <v>30</v>
      </c>
    </row>
    <row r="277" spans="1:4" ht="15.75" x14ac:dyDescent="0.25">
      <c r="A277" s="35">
        <v>276</v>
      </c>
      <c r="B277" s="15">
        <v>45403033485</v>
      </c>
      <c r="C277" s="6" t="s">
        <v>3299</v>
      </c>
      <c r="D277" s="9">
        <v>244.57</v>
      </c>
    </row>
    <row r="278" spans="1:4" ht="15.75" x14ac:dyDescent="0.25">
      <c r="A278" s="35">
        <v>277</v>
      </c>
      <c r="B278" s="15">
        <v>54101025241</v>
      </c>
      <c r="C278" s="6" t="s">
        <v>3556</v>
      </c>
      <c r="D278" s="9">
        <v>60</v>
      </c>
    </row>
    <row r="279" spans="1:4" ht="15.75" x14ac:dyDescent="0.25">
      <c r="A279" s="35">
        <v>278</v>
      </c>
      <c r="B279" s="15">
        <v>40003876349</v>
      </c>
      <c r="C279" s="6" t="s">
        <v>298</v>
      </c>
      <c r="D279" s="9">
        <v>287.93</v>
      </c>
    </row>
    <row r="280" spans="1:4" ht="15.75" x14ac:dyDescent="0.25">
      <c r="A280" s="35">
        <v>279</v>
      </c>
      <c r="B280" s="15">
        <v>40103600466</v>
      </c>
      <c r="C280" s="6" t="s">
        <v>800</v>
      </c>
      <c r="D280" s="9">
        <v>262.5</v>
      </c>
    </row>
    <row r="281" spans="1:4" ht="15.75" x14ac:dyDescent="0.25">
      <c r="A281" s="35">
        <v>280</v>
      </c>
      <c r="B281" s="15">
        <v>40203312204</v>
      </c>
      <c r="C281" s="6" t="s">
        <v>3512</v>
      </c>
      <c r="D281" s="9">
        <v>141.69999999999999</v>
      </c>
    </row>
    <row r="282" spans="1:4" ht="15.75" x14ac:dyDescent="0.25">
      <c r="A282" s="35">
        <v>281</v>
      </c>
      <c r="B282" s="15">
        <v>40003903134</v>
      </c>
      <c r="C282" s="6" t="s">
        <v>156</v>
      </c>
      <c r="D282" s="9">
        <v>2088.4299999999998</v>
      </c>
    </row>
    <row r="283" spans="1:4" ht="15.75" x14ac:dyDescent="0.25">
      <c r="A283" s="35">
        <v>282</v>
      </c>
      <c r="B283" s="15">
        <v>51203054901</v>
      </c>
      <c r="C283" s="6" t="s">
        <v>1803</v>
      </c>
      <c r="D283" s="9">
        <v>888.91</v>
      </c>
    </row>
    <row r="284" spans="1:4" ht="15.75" x14ac:dyDescent="0.25">
      <c r="A284" s="35">
        <v>283</v>
      </c>
      <c r="B284" s="15">
        <v>40003300787</v>
      </c>
      <c r="C284" s="6" t="s">
        <v>3451</v>
      </c>
      <c r="D284" s="9">
        <v>84.33</v>
      </c>
    </row>
    <row r="285" spans="1:4" ht="15.75" x14ac:dyDescent="0.25">
      <c r="A285" s="35">
        <v>284</v>
      </c>
      <c r="B285" s="15">
        <v>40003667467</v>
      </c>
      <c r="C285" s="6" t="s">
        <v>903</v>
      </c>
      <c r="D285" s="9">
        <v>939.02</v>
      </c>
    </row>
    <row r="286" spans="1:4" ht="15.75" x14ac:dyDescent="0.25">
      <c r="A286" s="35">
        <v>285</v>
      </c>
      <c r="B286" s="15">
        <v>50103597721</v>
      </c>
      <c r="C286" s="6" t="s">
        <v>3117</v>
      </c>
      <c r="D286" s="9">
        <v>403.26</v>
      </c>
    </row>
    <row r="287" spans="1:4" ht="15.75" x14ac:dyDescent="0.25">
      <c r="A287" s="35">
        <v>286</v>
      </c>
      <c r="B287" s="15">
        <v>44103023614</v>
      </c>
      <c r="C287" s="6" t="s">
        <v>3531</v>
      </c>
      <c r="D287" s="9">
        <v>795.01</v>
      </c>
    </row>
    <row r="288" spans="1:4" ht="15.75" x14ac:dyDescent="0.25">
      <c r="A288" s="35">
        <v>287</v>
      </c>
      <c r="B288" s="15">
        <v>42103041471</v>
      </c>
      <c r="C288" s="6" t="s">
        <v>2318</v>
      </c>
      <c r="D288" s="9">
        <v>250</v>
      </c>
    </row>
    <row r="289" spans="1:4" ht="15.75" x14ac:dyDescent="0.25">
      <c r="A289" s="35">
        <v>288</v>
      </c>
      <c r="B289" s="15">
        <v>40203148252</v>
      </c>
      <c r="C289" s="6" t="s">
        <v>726</v>
      </c>
      <c r="D289" s="9">
        <v>966.11</v>
      </c>
    </row>
    <row r="290" spans="1:4" ht="15.75" x14ac:dyDescent="0.25">
      <c r="A290" s="35">
        <v>289</v>
      </c>
      <c r="B290" s="15">
        <v>40103148256</v>
      </c>
      <c r="C290" s="6" t="s">
        <v>1173</v>
      </c>
      <c r="D290" s="9">
        <v>117.19</v>
      </c>
    </row>
    <row r="291" spans="1:4" ht="15.75" x14ac:dyDescent="0.25">
      <c r="A291" s="35">
        <v>290</v>
      </c>
      <c r="B291" s="15">
        <v>44103103604</v>
      </c>
      <c r="C291" s="6" t="s">
        <v>3534</v>
      </c>
      <c r="D291" s="9">
        <v>419</v>
      </c>
    </row>
    <row r="292" spans="1:4" ht="15.75" x14ac:dyDescent="0.25">
      <c r="A292" s="35">
        <v>291</v>
      </c>
      <c r="B292" s="15">
        <v>40003602418</v>
      </c>
      <c r="C292" s="6" t="s">
        <v>3337</v>
      </c>
      <c r="D292" s="9">
        <v>1019.03</v>
      </c>
    </row>
    <row r="293" spans="1:4" ht="15.75" x14ac:dyDescent="0.25">
      <c r="A293" s="35">
        <v>292</v>
      </c>
      <c r="B293" s="15">
        <v>45403031569</v>
      </c>
      <c r="C293" s="6" t="s">
        <v>570</v>
      </c>
      <c r="D293" s="9">
        <v>244.57</v>
      </c>
    </row>
    <row r="294" spans="1:4" ht="15.75" x14ac:dyDescent="0.25">
      <c r="A294" s="35">
        <v>293</v>
      </c>
      <c r="B294" s="15">
        <v>40003485668</v>
      </c>
      <c r="C294" s="6" t="s">
        <v>3458</v>
      </c>
      <c r="D294" s="9">
        <v>1203.46</v>
      </c>
    </row>
    <row r="295" spans="1:4" ht="15.75" x14ac:dyDescent="0.25">
      <c r="A295" s="35">
        <v>294</v>
      </c>
      <c r="B295" s="15">
        <v>44103146711</v>
      </c>
      <c r="C295" s="6" t="s">
        <v>253</v>
      </c>
      <c r="D295" s="9">
        <v>7808.88</v>
      </c>
    </row>
    <row r="296" spans="1:4" ht="15.75" x14ac:dyDescent="0.25">
      <c r="A296" s="35">
        <v>295</v>
      </c>
      <c r="B296" s="15">
        <v>40103578945</v>
      </c>
      <c r="C296" s="6" t="s">
        <v>2080</v>
      </c>
      <c r="D296" s="9">
        <v>503.34</v>
      </c>
    </row>
    <row r="297" spans="1:4" ht="15.75" x14ac:dyDescent="0.25">
      <c r="A297" s="35">
        <v>296</v>
      </c>
      <c r="B297" s="15">
        <v>44103044531</v>
      </c>
      <c r="C297" s="6" t="s">
        <v>3037</v>
      </c>
      <c r="D297" s="9">
        <v>966.68</v>
      </c>
    </row>
    <row r="298" spans="1:4" ht="15.75" x14ac:dyDescent="0.25">
      <c r="A298" s="35">
        <v>297</v>
      </c>
      <c r="B298" s="15">
        <v>40003861324</v>
      </c>
      <c r="C298" s="6" t="s">
        <v>886</v>
      </c>
      <c r="D298" s="9">
        <v>6451.98</v>
      </c>
    </row>
    <row r="299" spans="1:4" ht="15.75" x14ac:dyDescent="0.25">
      <c r="A299" s="35">
        <v>298</v>
      </c>
      <c r="B299" s="15">
        <v>40203027724</v>
      </c>
      <c r="C299" s="6" t="s">
        <v>3493</v>
      </c>
      <c r="D299" s="9">
        <v>700</v>
      </c>
    </row>
    <row r="300" spans="1:4" ht="15.75" x14ac:dyDescent="0.25">
      <c r="A300" s="35">
        <v>299</v>
      </c>
      <c r="B300" s="15">
        <v>40203231280</v>
      </c>
      <c r="C300" s="6" t="s">
        <v>1442</v>
      </c>
      <c r="D300" s="9">
        <v>542.36</v>
      </c>
    </row>
    <row r="301" spans="1:4" ht="15.75" x14ac:dyDescent="0.25">
      <c r="A301" s="35">
        <v>300</v>
      </c>
      <c r="B301" s="15">
        <v>41203011559</v>
      </c>
      <c r="C301" s="6" t="s">
        <v>3515</v>
      </c>
      <c r="D301" s="9">
        <v>73.34</v>
      </c>
    </row>
    <row r="302" spans="1:4" ht="15.75" x14ac:dyDescent="0.25">
      <c r="A302" s="35">
        <v>301</v>
      </c>
      <c r="B302" s="15">
        <v>40002054614</v>
      </c>
      <c r="C302" s="6" t="s">
        <v>3443</v>
      </c>
      <c r="D302" s="9">
        <v>102</v>
      </c>
    </row>
    <row r="303" spans="1:4" ht="15.75" x14ac:dyDescent="0.25">
      <c r="A303" s="35">
        <v>302</v>
      </c>
      <c r="B303" s="15">
        <v>21047612171</v>
      </c>
      <c r="C303" s="6" t="s">
        <v>3442</v>
      </c>
      <c r="D303" s="9">
        <v>37.5</v>
      </c>
    </row>
    <row r="304" spans="1:4" ht="15.75" x14ac:dyDescent="0.25">
      <c r="A304" s="35">
        <v>303</v>
      </c>
      <c r="B304" s="16">
        <v>40203313144</v>
      </c>
      <c r="C304" s="12" t="s">
        <v>3513</v>
      </c>
      <c r="D304" s="13">
        <v>552.24</v>
      </c>
    </row>
    <row r="305" spans="1:4" ht="15.75" x14ac:dyDescent="0.25">
      <c r="A305" s="35">
        <v>304</v>
      </c>
      <c r="B305" s="34">
        <v>40003403981</v>
      </c>
      <c r="C305" s="36" t="s">
        <v>3453</v>
      </c>
      <c r="D305" s="37">
        <v>206.41</v>
      </c>
    </row>
    <row r="306" spans="1:4" ht="15.75" x14ac:dyDescent="0.25">
      <c r="A306" s="35">
        <v>305</v>
      </c>
      <c r="B306" s="15">
        <v>49002001619</v>
      </c>
      <c r="C306" s="6" t="s">
        <v>1749</v>
      </c>
      <c r="D306" s="9">
        <v>318.41000000000003</v>
      </c>
    </row>
  </sheetData>
  <sortState ref="B2:D305">
    <sortCondition ref="C2:C30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95AE-36C2-4FEA-8397-195871D903A5}">
  <dimension ref="A1:D273"/>
  <sheetViews>
    <sheetView topLeftCell="A208" workbookViewId="0">
      <selection activeCell="G22" sqref="G22"/>
    </sheetView>
  </sheetViews>
  <sheetFormatPr defaultRowHeight="15" x14ac:dyDescent="0.25"/>
  <cols>
    <col min="2" max="2" width="17.42578125" customWidth="1"/>
    <col min="3" max="3" width="59.7109375" customWidth="1"/>
    <col min="4" max="4" width="16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15">
        <v>40203179962</v>
      </c>
      <c r="C2" s="6" t="s">
        <v>3614</v>
      </c>
      <c r="D2" s="9">
        <v>721</v>
      </c>
    </row>
    <row r="3" spans="1:4" ht="15.75" x14ac:dyDescent="0.25">
      <c r="A3" s="38">
        <v>2</v>
      </c>
      <c r="B3" s="15">
        <v>40203238749</v>
      </c>
      <c r="C3" s="6" t="s">
        <v>3619</v>
      </c>
      <c r="D3" s="9">
        <v>924.18</v>
      </c>
    </row>
    <row r="4" spans="1:4" ht="15.75" x14ac:dyDescent="0.25">
      <c r="A4" s="38">
        <v>3</v>
      </c>
      <c r="B4" s="15">
        <v>42403048604</v>
      </c>
      <c r="C4" s="6" t="s">
        <v>239</v>
      </c>
      <c r="D4" s="9">
        <v>700</v>
      </c>
    </row>
    <row r="5" spans="1:4" ht="15.75" x14ac:dyDescent="0.25">
      <c r="A5" s="38">
        <v>4</v>
      </c>
      <c r="B5" s="15">
        <v>43603089430</v>
      </c>
      <c r="C5" s="6" t="s">
        <v>3022</v>
      </c>
      <c r="D5" s="9">
        <v>72.8</v>
      </c>
    </row>
    <row r="6" spans="1:4" ht="15.75" x14ac:dyDescent="0.25">
      <c r="A6" s="38">
        <v>5</v>
      </c>
      <c r="B6" s="15">
        <v>42403030123</v>
      </c>
      <c r="C6" s="6" t="s">
        <v>237</v>
      </c>
      <c r="D6" s="9">
        <v>244.57</v>
      </c>
    </row>
    <row r="7" spans="1:4" ht="15.75" x14ac:dyDescent="0.25">
      <c r="A7" s="38">
        <v>6</v>
      </c>
      <c r="B7" s="15">
        <v>40003489212</v>
      </c>
      <c r="C7" s="6" t="s">
        <v>3575</v>
      </c>
      <c r="D7" s="9">
        <v>191.25</v>
      </c>
    </row>
    <row r="8" spans="1:4" ht="15.75" x14ac:dyDescent="0.25">
      <c r="A8" s="38">
        <v>7</v>
      </c>
      <c r="B8" s="15">
        <v>40103649805</v>
      </c>
      <c r="C8" s="6" t="s">
        <v>314</v>
      </c>
      <c r="D8" s="9">
        <v>400</v>
      </c>
    </row>
    <row r="9" spans="1:4" ht="15.75" x14ac:dyDescent="0.25">
      <c r="A9" s="38">
        <v>8</v>
      </c>
      <c r="B9" s="15">
        <v>44102015357</v>
      </c>
      <c r="C9" s="6" t="s">
        <v>3641</v>
      </c>
      <c r="D9" s="9">
        <v>32847.480000000003</v>
      </c>
    </row>
    <row r="10" spans="1:4" ht="15.75" x14ac:dyDescent="0.25">
      <c r="A10" s="38">
        <v>9</v>
      </c>
      <c r="B10" s="15">
        <v>51203055841</v>
      </c>
      <c r="C10" s="6" t="s">
        <v>3133</v>
      </c>
      <c r="D10" s="9">
        <v>108.5</v>
      </c>
    </row>
    <row r="11" spans="1:4" ht="15.75" x14ac:dyDescent="0.25">
      <c r="A11" s="38">
        <v>10</v>
      </c>
      <c r="B11" s="15">
        <v>50103485331</v>
      </c>
      <c r="C11" s="6" t="s">
        <v>3435</v>
      </c>
      <c r="D11" s="9">
        <v>2052.7199999999998</v>
      </c>
    </row>
    <row r="12" spans="1:4" ht="15.75" x14ac:dyDescent="0.25">
      <c r="A12" s="38">
        <v>11</v>
      </c>
      <c r="B12" s="15">
        <v>41503063329</v>
      </c>
      <c r="C12" s="6" t="s">
        <v>2290</v>
      </c>
      <c r="D12" s="9">
        <v>762.67</v>
      </c>
    </row>
    <row r="13" spans="1:4" ht="15.75" x14ac:dyDescent="0.25">
      <c r="A13" s="38">
        <v>12</v>
      </c>
      <c r="B13" s="15">
        <v>43603081920</v>
      </c>
      <c r="C13" s="6" t="s">
        <v>3529</v>
      </c>
      <c r="D13" s="9">
        <v>261.91000000000003</v>
      </c>
    </row>
    <row r="14" spans="1:4" ht="15.75" x14ac:dyDescent="0.25">
      <c r="A14" s="38">
        <v>13</v>
      </c>
      <c r="B14" s="15">
        <v>40103932178</v>
      </c>
      <c r="C14" s="6" t="s">
        <v>765</v>
      </c>
      <c r="D14" s="9">
        <v>321.45999999999998</v>
      </c>
    </row>
    <row r="15" spans="1:4" ht="15.75" x14ac:dyDescent="0.25">
      <c r="A15" s="38">
        <v>14</v>
      </c>
      <c r="B15" s="15">
        <v>40003726402</v>
      </c>
      <c r="C15" s="6" t="s">
        <v>1939</v>
      </c>
      <c r="D15" s="9">
        <v>44.03</v>
      </c>
    </row>
    <row r="16" spans="1:4" ht="15.75" x14ac:dyDescent="0.25">
      <c r="A16" s="38">
        <v>15</v>
      </c>
      <c r="B16" s="15">
        <v>45403037561</v>
      </c>
      <c r="C16" s="6" t="s">
        <v>2430</v>
      </c>
      <c r="D16" s="9">
        <v>780.58</v>
      </c>
    </row>
    <row r="17" spans="1:4" ht="15.75" x14ac:dyDescent="0.25">
      <c r="A17" s="38">
        <v>16</v>
      </c>
      <c r="B17" s="15">
        <v>42103052808</v>
      </c>
      <c r="C17" s="6" t="s">
        <v>3629</v>
      </c>
      <c r="D17" s="9">
        <v>4200</v>
      </c>
    </row>
    <row r="18" spans="1:4" ht="15.75" x14ac:dyDescent="0.25">
      <c r="A18" s="38">
        <v>17</v>
      </c>
      <c r="B18" s="15">
        <v>40103285003</v>
      </c>
      <c r="C18" s="6" t="s">
        <v>3591</v>
      </c>
      <c r="D18" s="9">
        <v>250</v>
      </c>
    </row>
    <row r="19" spans="1:4" ht="15.75" x14ac:dyDescent="0.25">
      <c r="A19" s="38">
        <v>18</v>
      </c>
      <c r="B19" s="15">
        <v>40003738261</v>
      </c>
      <c r="C19" s="6" t="s">
        <v>1942</v>
      </c>
      <c r="D19" s="9">
        <v>383.38</v>
      </c>
    </row>
    <row r="20" spans="1:4" ht="15.75" x14ac:dyDescent="0.25">
      <c r="A20" s="38">
        <v>19</v>
      </c>
      <c r="B20" s="15">
        <v>40203110697</v>
      </c>
      <c r="C20" s="6" t="s">
        <v>209</v>
      </c>
      <c r="D20" s="9">
        <v>246.52</v>
      </c>
    </row>
    <row r="21" spans="1:4" ht="15.75" x14ac:dyDescent="0.25">
      <c r="A21" s="38">
        <v>20</v>
      </c>
      <c r="B21" s="15">
        <v>44103034887</v>
      </c>
      <c r="C21" s="6" t="s">
        <v>3035</v>
      </c>
      <c r="D21" s="9">
        <v>195</v>
      </c>
    </row>
    <row r="22" spans="1:4" ht="15.75" x14ac:dyDescent="0.25">
      <c r="A22" s="38">
        <v>21</v>
      </c>
      <c r="B22" s="15">
        <v>40003388593</v>
      </c>
      <c r="C22" s="6" t="s">
        <v>3570</v>
      </c>
      <c r="D22" s="9">
        <v>1015.03</v>
      </c>
    </row>
    <row r="23" spans="1:4" ht="15.75" x14ac:dyDescent="0.25">
      <c r="A23" s="38">
        <v>22</v>
      </c>
      <c r="B23" s="15">
        <v>41202003592</v>
      </c>
      <c r="C23" s="6" t="s">
        <v>220</v>
      </c>
      <c r="D23" s="9">
        <v>94.08</v>
      </c>
    </row>
    <row r="24" spans="1:4" ht="15.75" x14ac:dyDescent="0.25">
      <c r="A24" s="38">
        <v>23</v>
      </c>
      <c r="B24" s="15">
        <v>27057411477</v>
      </c>
      <c r="C24" s="6" t="s">
        <v>3151</v>
      </c>
      <c r="D24" s="9">
        <v>25.2</v>
      </c>
    </row>
    <row r="25" spans="1:4" ht="15.75" x14ac:dyDescent="0.25">
      <c r="A25" s="38">
        <v>24</v>
      </c>
      <c r="B25" s="15">
        <v>40103224329</v>
      </c>
      <c r="C25" s="6" t="s">
        <v>849</v>
      </c>
      <c r="D25" s="9">
        <v>843.15</v>
      </c>
    </row>
    <row r="26" spans="1:4" ht="15.75" x14ac:dyDescent="0.25">
      <c r="A26" s="38">
        <v>25</v>
      </c>
      <c r="B26" s="15">
        <v>40203174556</v>
      </c>
      <c r="C26" s="6" t="s">
        <v>3613</v>
      </c>
      <c r="D26" s="9">
        <v>203.1</v>
      </c>
    </row>
    <row r="27" spans="1:4" ht="15.75" x14ac:dyDescent="0.25">
      <c r="A27" s="38">
        <v>26</v>
      </c>
      <c r="B27" s="15">
        <v>40103103542</v>
      </c>
      <c r="C27" s="6" t="s">
        <v>2666</v>
      </c>
      <c r="D27" s="9">
        <v>369.23</v>
      </c>
    </row>
    <row r="28" spans="1:4" ht="15.75" x14ac:dyDescent="0.25">
      <c r="A28" s="38">
        <v>27</v>
      </c>
      <c r="B28" s="15">
        <v>40003698876</v>
      </c>
      <c r="C28" s="6" t="s">
        <v>3577</v>
      </c>
      <c r="D28" s="9">
        <v>489.14</v>
      </c>
    </row>
    <row r="29" spans="1:4" ht="15.75" x14ac:dyDescent="0.25">
      <c r="A29" s="38">
        <v>28</v>
      </c>
      <c r="B29" s="15">
        <v>43203003475</v>
      </c>
      <c r="C29" s="6" t="s">
        <v>3635</v>
      </c>
      <c r="D29" s="9">
        <v>318.87</v>
      </c>
    </row>
    <row r="30" spans="1:4" ht="15.75" x14ac:dyDescent="0.25">
      <c r="A30" s="38">
        <v>29</v>
      </c>
      <c r="B30" s="15">
        <v>40003718852</v>
      </c>
      <c r="C30" s="6" t="s">
        <v>3578</v>
      </c>
      <c r="D30" s="9">
        <v>5299.21</v>
      </c>
    </row>
    <row r="31" spans="1:4" ht="15.75" x14ac:dyDescent="0.25">
      <c r="A31" s="38">
        <v>30</v>
      </c>
      <c r="B31" s="15">
        <v>40003963400</v>
      </c>
      <c r="C31" s="6" t="s">
        <v>1144</v>
      </c>
      <c r="D31" s="9">
        <v>250</v>
      </c>
    </row>
    <row r="32" spans="1:4" ht="15.75" x14ac:dyDescent="0.25">
      <c r="A32" s="38">
        <v>31</v>
      </c>
      <c r="B32" s="15">
        <v>44103127496</v>
      </c>
      <c r="C32" s="6" t="s">
        <v>3056</v>
      </c>
      <c r="D32" s="9">
        <v>494.06</v>
      </c>
    </row>
    <row r="33" spans="1:4" ht="15.75" x14ac:dyDescent="0.25">
      <c r="A33" s="38">
        <v>32</v>
      </c>
      <c r="B33" s="15">
        <v>40203212491</v>
      </c>
      <c r="C33" s="6" t="s">
        <v>1434</v>
      </c>
      <c r="D33" s="9">
        <v>567.01</v>
      </c>
    </row>
    <row r="34" spans="1:4" ht="15.75" x14ac:dyDescent="0.25">
      <c r="A34" s="38">
        <v>33</v>
      </c>
      <c r="B34" s="15">
        <v>40203055179</v>
      </c>
      <c r="C34" s="6" t="s">
        <v>2842</v>
      </c>
      <c r="D34" s="9">
        <v>505.82</v>
      </c>
    </row>
    <row r="35" spans="1:4" ht="15.75" x14ac:dyDescent="0.25">
      <c r="A35" s="38">
        <v>34</v>
      </c>
      <c r="B35" s="15">
        <v>40103879549</v>
      </c>
      <c r="C35" s="6" t="s">
        <v>3606</v>
      </c>
      <c r="D35" s="9">
        <v>1700</v>
      </c>
    </row>
    <row r="36" spans="1:4" ht="15.75" x14ac:dyDescent="0.25">
      <c r="A36" s="38">
        <v>35</v>
      </c>
      <c r="B36" s="15">
        <v>40103846904</v>
      </c>
      <c r="C36" s="6" t="s">
        <v>56</v>
      </c>
      <c r="D36" s="9">
        <v>68</v>
      </c>
    </row>
    <row r="37" spans="1:4" ht="15.75" x14ac:dyDescent="0.25">
      <c r="A37" s="38">
        <v>36</v>
      </c>
      <c r="B37" s="15">
        <v>50003694471</v>
      </c>
      <c r="C37" s="6" t="s">
        <v>1774</v>
      </c>
      <c r="D37" s="9">
        <v>420</v>
      </c>
    </row>
    <row r="38" spans="1:4" ht="15.75" x14ac:dyDescent="0.25">
      <c r="A38" s="38">
        <v>37</v>
      </c>
      <c r="B38" s="15">
        <v>40103234219</v>
      </c>
      <c r="C38" s="6" t="s">
        <v>303</v>
      </c>
      <c r="D38" s="9">
        <v>244.57</v>
      </c>
    </row>
    <row r="39" spans="1:4" ht="15.75" x14ac:dyDescent="0.25">
      <c r="A39" s="38">
        <v>38</v>
      </c>
      <c r="B39" s="15">
        <v>4087110921</v>
      </c>
      <c r="C39" s="6" t="s">
        <v>1825</v>
      </c>
      <c r="D39" s="9">
        <v>51.19</v>
      </c>
    </row>
    <row r="40" spans="1:4" ht="15.75" x14ac:dyDescent="0.25">
      <c r="A40" s="38">
        <v>39</v>
      </c>
      <c r="B40" s="15">
        <v>50103230011</v>
      </c>
      <c r="C40" s="6" t="s">
        <v>2473</v>
      </c>
      <c r="D40" s="9">
        <v>677.78</v>
      </c>
    </row>
    <row r="41" spans="1:4" ht="15.75" x14ac:dyDescent="0.25">
      <c r="A41" s="38">
        <v>40</v>
      </c>
      <c r="B41" s="15">
        <v>40003239756</v>
      </c>
      <c r="C41" s="6" t="s">
        <v>1033</v>
      </c>
      <c r="D41" s="9">
        <v>310.62</v>
      </c>
    </row>
    <row r="42" spans="1:4" ht="15.75" x14ac:dyDescent="0.25">
      <c r="A42" s="38">
        <v>41</v>
      </c>
      <c r="B42" s="15">
        <v>40103630422</v>
      </c>
      <c r="C42" s="6" t="s">
        <v>1276</v>
      </c>
      <c r="D42" s="9">
        <v>74.849999999999994</v>
      </c>
    </row>
    <row r="43" spans="1:4" ht="15.75" x14ac:dyDescent="0.25">
      <c r="A43" s="38">
        <v>42</v>
      </c>
      <c r="B43" s="15">
        <v>40001002973</v>
      </c>
      <c r="C43" s="6" t="s">
        <v>967</v>
      </c>
      <c r="D43" s="9">
        <v>522.6</v>
      </c>
    </row>
    <row r="44" spans="1:4" ht="15.75" x14ac:dyDescent="0.25">
      <c r="A44" s="38">
        <v>43</v>
      </c>
      <c r="B44" s="15">
        <v>42403010625</v>
      </c>
      <c r="C44" s="6" t="s">
        <v>3633</v>
      </c>
      <c r="D44" s="9">
        <v>120.25</v>
      </c>
    </row>
    <row r="45" spans="1:4" ht="15.75" x14ac:dyDescent="0.25">
      <c r="A45" s="38">
        <v>44</v>
      </c>
      <c r="B45" s="15">
        <v>44103125353</v>
      </c>
      <c r="C45" s="6" t="s">
        <v>3644</v>
      </c>
      <c r="D45" s="9">
        <v>200.43</v>
      </c>
    </row>
    <row r="46" spans="1:4" ht="15.75" x14ac:dyDescent="0.25">
      <c r="A46" s="38">
        <v>45</v>
      </c>
      <c r="B46" s="15">
        <v>45403052927</v>
      </c>
      <c r="C46" s="6" t="s">
        <v>3646</v>
      </c>
      <c r="D46" s="9">
        <v>125</v>
      </c>
    </row>
    <row r="47" spans="1:4" ht="15.75" x14ac:dyDescent="0.25">
      <c r="A47" s="38">
        <v>46</v>
      </c>
      <c r="B47" s="15">
        <v>40103509801</v>
      </c>
      <c r="C47" s="6" t="s">
        <v>3211</v>
      </c>
      <c r="D47" s="9">
        <v>222.75</v>
      </c>
    </row>
    <row r="48" spans="1:4" ht="15.75" x14ac:dyDescent="0.25">
      <c r="A48" s="38">
        <v>47</v>
      </c>
      <c r="B48" s="15">
        <v>40203151727</v>
      </c>
      <c r="C48" s="6" t="s">
        <v>3503</v>
      </c>
      <c r="D48" s="9">
        <v>4373.5</v>
      </c>
    </row>
    <row r="49" spans="1:4" ht="15.75" x14ac:dyDescent="0.25">
      <c r="A49" s="38">
        <v>48</v>
      </c>
      <c r="B49" s="15">
        <v>50003986941</v>
      </c>
      <c r="C49" s="6" t="s">
        <v>549</v>
      </c>
      <c r="D49" s="9">
        <v>162.44999999999999</v>
      </c>
    </row>
    <row r="50" spans="1:4" ht="15.75" x14ac:dyDescent="0.25">
      <c r="A50" s="38">
        <v>49</v>
      </c>
      <c r="B50" s="15">
        <v>40003451144</v>
      </c>
      <c r="C50" s="6" t="s">
        <v>3573</v>
      </c>
      <c r="D50" s="9">
        <v>40022.35</v>
      </c>
    </row>
    <row r="51" spans="1:4" ht="15.75" x14ac:dyDescent="0.25">
      <c r="A51" s="38">
        <v>50</v>
      </c>
      <c r="B51" s="15">
        <v>42103101821</v>
      </c>
      <c r="C51" s="6" t="s">
        <v>3632</v>
      </c>
      <c r="D51" s="9">
        <v>489.97</v>
      </c>
    </row>
    <row r="52" spans="1:4" ht="15.75" x14ac:dyDescent="0.25">
      <c r="A52" s="38">
        <v>51</v>
      </c>
      <c r="B52" s="15">
        <v>40003238178</v>
      </c>
      <c r="C52" s="6" t="s">
        <v>3568</v>
      </c>
      <c r="D52" s="9">
        <v>297.83999999999997</v>
      </c>
    </row>
    <row r="53" spans="1:4" ht="15.75" x14ac:dyDescent="0.25">
      <c r="A53" s="38">
        <v>52</v>
      </c>
      <c r="B53" s="15">
        <v>40203243896</v>
      </c>
      <c r="C53" s="6" t="s">
        <v>705</v>
      </c>
      <c r="D53" s="9">
        <v>184.13</v>
      </c>
    </row>
    <row r="54" spans="1:4" ht="15.75" x14ac:dyDescent="0.25">
      <c r="A54" s="38">
        <v>53</v>
      </c>
      <c r="B54" s="15">
        <v>40003854873</v>
      </c>
      <c r="C54" s="6" t="s">
        <v>2642</v>
      </c>
      <c r="D54" s="9">
        <v>1927.17</v>
      </c>
    </row>
    <row r="55" spans="1:4" ht="15.75" x14ac:dyDescent="0.25">
      <c r="A55" s="38">
        <v>54</v>
      </c>
      <c r="B55" s="15">
        <v>40203134816</v>
      </c>
      <c r="C55" s="6" t="s">
        <v>3611</v>
      </c>
      <c r="D55" s="9">
        <v>6544.27</v>
      </c>
    </row>
    <row r="56" spans="1:4" ht="15.75" x14ac:dyDescent="0.25">
      <c r="A56" s="38">
        <v>55</v>
      </c>
      <c r="B56" s="15">
        <v>40003400167</v>
      </c>
      <c r="C56" s="6" t="s">
        <v>2577</v>
      </c>
      <c r="D56" s="9">
        <v>416.86</v>
      </c>
    </row>
    <row r="57" spans="1:4" ht="15.75" x14ac:dyDescent="0.25">
      <c r="A57" s="38">
        <v>56</v>
      </c>
      <c r="B57" s="15">
        <v>41203038318</v>
      </c>
      <c r="C57" s="6" t="s">
        <v>1488</v>
      </c>
      <c r="D57" s="9">
        <v>773.59</v>
      </c>
    </row>
    <row r="58" spans="1:4" ht="15.75" x14ac:dyDescent="0.25">
      <c r="A58" s="38">
        <v>57</v>
      </c>
      <c r="B58" s="15">
        <v>40003062318</v>
      </c>
      <c r="C58" s="6" t="s">
        <v>3563</v>
      </c>
      <c r="D58" s="9">
        <v>7104.67</v>
      </c>
    </row>
    <row r="59" spans="1:4" ht="15.75" x14ac:dyDescent="0.25">
      <c r="A59" s="38">
        <v>58</v>
      </c>
      <c r="B59" s="15">
        <v>40003988724</v>
      </c>
      <c r="C59" s="6" t="s">
        <v>3584</v>
      </c>
      <c r="D59" s="9">
        <v>1970.27</v>
      </c>
    </row>
    <row r="60" spans="1:4" ht="15.75" x14ac:dyDescent="0.25">
      <c r="A60" s="38">
        <v>59</v>
      </c>
      <c r="B60" s="15">
        <v>41503025863</v>
      </c>
      <c r="C60" s="6" t="s">
        <v>3626</v>
      </c>
      <c r="D60" s="9">
        <v>250</v>
      </c>
    </row>
    <row r="61" spans="1:4" ht="15.75" x14ac:dyDescent="0.25">
      <c r="A61" s="38">
        <v>60</v>
      </c>
      <c r="B61" s="15">
        <v>40203188880</v>
      </c>
      <c r="C61" s="6" t="s">
        <v>717</v>
      </c>
      <c r="D61" s="9">
        <v>3480.41</v>
      </c>
    </row>
    <row r="62" spans="1:4" ht="15.75" x14ac:dyDescent="0.25">
      <c r="A62" s="38">
        <v>61</v>
      </c>
      <c r="B62" s="15">
        <v>50203158271</v>
      </c>
      <c r="C62" s="6" t="s">
        <v>3650</v>
      </c>
      <c r="D62" s="9">
        <v>56.91</v>
      </c>
    </row>
    <row r="63" spans="1:4" ht="15.75" x14ac:dyDescent="0.25">
      <c r="A63" s="38">
        <v>62</v>
      </c>
      <c r="B63" s="15">
        <v>41203065299</v>
      </c>
      <c r="C63" s="6" t="s">
        <v>81</v>
      </c>
      <c r="D63" s="9">
        <v>16</v>
      </c>
    </row>
    <row r="64" spans="1:4" ht="15.75" x14ac:dyDescent="0.25">
      <c r="A64" s="38">
        <v>63</v>
      </c>
      <c r="B64" s="15">
        <v>40103084754</v>
      </c>
      <c r="C64" s="6" t="s">
        <v>863</v>
      </c>
      <c r="D64" s="9">
        <v>57.5</v>
      </c>
    </row>
    <row r="65" spans="1:4" ht="15.75" x14ac:dyDescent="0.25">
      <c r="A65" s="38">
        <v>64</v>
      </c>
      <c r="B65" s="15">
        <v>41203017481</v>
      </c>
      <c r="C65" s="6" t="s">
        <v>690</v>
      </c>
      <c r="D65" s="9">
        <v>586.95000000000005</v>
      </c>
    </row>
    <row r="66" spans="1:4" ht="15.75" x14ac:dyDescent="0.25">
      <c r="A66" s="38">
        <v>65</v>
      </c>
      <c r="B66" s="15">
        <v>41503004946</v>
      </c>
      <c r="C66" s="6" t="s">
        <v>226</v>
      </c>
      <c r="D66" s="9">
        <v>733.71</v>
      </c>
    </row>
    <row r="67" spans="1:4" ht="15.75" x14ac:dyDescent="0.25">
      <c r="A67" s="38">
        <v>66</v>
      </c>
      <c r="B67" s="15">
        <v>41203063067</v>
      </c>
      <c r="C67" s="6" t="s">
        <v>3519</v>
      </c>
      <c r="D67" s="9">
        <v>661.82</v>
      </c>
    </row>
    <row r="68" spans="1:4" ht="15.75" x14ac:dyDescent="0.25">
      <c r="A68" s="38">
        <v>67</v>
      </c>
      <c r="B68" s="15">
        <v>45404004106</v>
      </c>
      <c r="C68" s="6" t="s">
        <v>1732</v>
      </c>
      <c r="D68" s="9">
        <v>773.02</v>
      </c>
    </row>
    <row r="69" spans="1:4" ht="15.75" x14ac:dyDescent="0.25">
      <c r="A69" s="38">
        <v>68</v>
      </c>
      <c r="B69" s="15">
        <v>40103990157</v>
      </c>
      <c r="C69" s="6" t="s">
        <v>3608</v>
      </c>
      <c r="D69" s="9">
        <v>3465.49</v>
      </c>
    </row>
    <row r="70" spans="1:4" ht="15.75" x14ac:dyDescent="0.25">
      <c r="A70" s="38">
        <v>69</v>
      </c>
      <c r="B70" s="15">
        <v>43603074327</v>
      </c>
      <c r="C70" s="6" t="s">
        <v>3017</v>
      </c>
      <c r="D70" s="9">
        <v>259.45</v>
      </c>
    </row>
    <row r="71" spans="1:4" ht="15.75" x14ac:dyDescent="0.25">
      <c r="A71" s="38">
        <v>70</v>
      </c>
      <c r="B71" s="15">
        <v>40103587717</v>
      </c>
      <c r="C71" s="6" t="s">
        <v>3593</v>
      </c>
      <c r="D71" s="9">
        <v>200</v>
      </c>
    </row>
    <row r="72" spans="1:4" ht="15.75" x14ac:dyDescent="0.25">
      <c r="A72" s="38">
        <v>71</v>
      </c>
      <c r="B72" s="15">
        <v>43602008521</v>
      </c>
      <c r="C72" s="6" t="s">
        <v>3636</v>
      </c>
      <c r="D72" s="9">
        <v>321.43</v>
      </c>
    </row>
    <row r="73" spans="1:4" ht="15.75" x14ac:dyDescent="0.25">
      <c r="A73" s="38">
        <v>72</v>
      </c>
      <c r="B73" s="15">
        <v>41503033926</v>
      </c>
      <c r="C73" s="6" t="s">
        <v>2278</v>
      </c>
      <c r="D73" s="9">
        <v>130.24</v>
      </c>
    </row>
    <row r="74" spans="1:4" ht="15.75" x14ac:dyDescent="0.25">
      <c r="A74" s="38">
        <v>73</v>
      </c>
      <c r="B74" s="15">
        <v>41503025030</v>
      </c>
      <c r="C74" s="6" t="s">
        <v>2275</v>
      </c>
      <c r="D74" s="9">
        <v>709.2</v>
      </c>
    </row>
    <row r="75" spans="1:4" ht="15.75" x14ac:dyDescent="0.25">
      <c r="A75" s="38">
        <v>74</v>
      </c>
      <c r="B75" s="15">
        <v>40103145298</v>
      </c>
      <c r="C75" s="6" t="s">
        <v>3354</v>
      </c>
      <c r="D75" s="9">
        <v>39244.67</v>
      </c>
    </row>
    <row r="76" spans="1:4" ht="15.75" x14ac:dyDescent="0.25">
      <c r="A76" s="38">
        <v>75</v>
      </c>
      <c r="B76" s="15">
        <v>40203108851</v>
      </c>
      <c r="C76" s="6" t="s">
        <v>1392</v>
      </c>
      <c r="D76" s="9">
        <v>244.57</v>
      </c>
    </row>
    <row r="77" spans="1:4" ht="15.75" x14ac:dyDescent="0.25">
      <c r="A77" s="38">
        <v>76</v>
      </c>
      <c r="B77" s="15">
        <v>40003594106</v>
      </c>
      <c r="C77" s="6" t="s">
        <v>3576</v>
      </c>
      <c r="D77" s="9">
        <v>1560.17</v>
      </c>
    </row>
    <row r="78" spans="1:4" ht="15.75" x14ac:dyDescent="0.25">
      <c r="A78" s="38">
        <v>77</v>
      </c>
      <c r="B78" s="15">
        <v>43603067344</v>
      </c>
      <c r="C78" s="6" t="s">
        <v>1651</v>
      </c>
      <c r="D78" s="9">
        <v>1996.07</v>
      </c>
    </row>
    <row r="79" spans="1:4" ht="15.75" x14ac:dyDescent="0.25">
      <c r="A79" s="38">
        <v>78</v>
      </c>
      <c r="B79" s="15">
        <v>40103836770</v>
      </c>
      <c r="C79" s="6" t="s">
        <v>3605</v>
      </c>
      <c r="D79" s="9">
        <v>95.24</v>
      </c>
    </row>
    <row r="80" spans="1:4" ht="15.75" x14ac:dyDescent="0.25">
      <c r="A80" s="38">
        <v>79</v>
      </c>
      <c r="B80" s="15">
        <v>40203109575</v>
      </c>
      <c r="C80" s="6" t="s">
        <v>1393</v>
      </c>
      <c r="D80" s="9">
        <v>4638.71</v>
      </c>
    </row>
    <row r="81" spans="1:4" ht="15.75" x14ac:dyDescent="0.25">
      <c r="A81" s="38">
        <v>80</v>
      </c>
      <c r="B81" s="15">
        <v>41203036336</v>
      </c>
      <c r="C81" s="6" t="s">
        <v>3624</v>
      </c>
      <c r="D81" s="9">
        <v>163.30000000000001</v>
      </c>
    </row>
    <row r="82" spans="1:4" ht="15.75" x14ac:dyDescent="0.25">
      <c r="A82" s="38">
        <v>81</v>
      </c>
      <c r="B82" s="15">
        <v>41203060751</v>
      </c>
      <c r="C82" s="6" t="s">
        <v>3518</v>
      </c>
      <c r="D82" s="9">
        <v>148.19999999999999</v>
      </c>
    </row>
    <row r="83" spans="1:4" ht="15.75" x14ac:dyDescent="0.25">
      <c r="A83" s="38">
        <v>82</v>
      </c>
      <c r="B83" s="15">
        <v>44103051872</v>
      </c>
      <c r="C83" s="6" t="s">
        <v>3040</v>
      </c>
      <c r="D83" s="9">
        <v>761.69</v>
      </c>
    </row>
    <row r="84" spans="1:4" ht="15.75" x14ac:dyDescent="0.25">
      <c r="A84" s="38">
        <v>83</v>
      </c>
      <c r="B84" s="15">
        <v>40103219385</v>
      </c>
      <c r="C84" s="6" t="s">
        <v>2689</v>
      </c>
      <c r="D84" s="9">
        <v>318.19</v>
      </c>
    </row>
    <row r="85" spans="1:4" ht="15.75" x14ac:dyDescent="0.25">
      <c r="A85" s="38">
        <v>84</v>
      </c>
      <c r="B85" s="15">
        <v>40103510393</v>
      </c>
      <c r="C85" s="6" t="s">
        <v>1242</v>
      </c>
      <c r="D85" s="9">
        <v>266.68</v>
      </c>
    </row>
    <row r="86" spans="1:4" ht="15.75" x14ac:dyDescent="0.25">
      <c r="A86" s="38">
        <v>85</v>
      </c>
      <c r="B86" s="15">
        <v>40103266341</v>
      </c>
      <c r="C86" s="6" t="s">
        <v>3590</v>
      </c>
      <c r="D86" s="9">
        <v>260.72000000000003</v>
      </c>
    </row>
    <row r="87" spans="1:4" ht="15.75" x14ac:dyDescent="0.25">
      <c r="A87" s="38">
        <v>86</v>
      </c>
      <c r="B87" s="15">
        <v>40203162947</v>
      </c>
      <c r="C87" s="6" t="s">
        <v>724</v>
      </c>
      <c r="D87" s="9">
        <v>1050.79</v>
      </c>
    </row>
    <row r="88" spans="1:4" ht="15.75" x14ac:dyDescent="0.25">
      <c r="A88" s="38">
        <v>87</v>
      </c>
      <c r="B88" s="15">
        <v>40203173851</v>
      </c>
      <c r="C88" s="6" t="s">
        <v>1419</v>
      </c>
      <c r="D88" s="9">
        <v>667.91</v>
      </c>
    </row>
    <row r="89" spans="1:4" ht="15.75" x14ac:dyDescent="0.25">
      <c r="A89" s="38">
        <v>88</v>
      </c>
      <c r="B89" s="15">
        <v>40002039831</v>
      </c>
      <c r="C89" s="6" t="s">
        <v>3560</v>
      </c>
      <c r="D89" s="9">
        <v>76.03</v>
      </c>
    </row>
    <row r="90" spans="1:4" ht="15.75" x14ac:dyDescent="0.25">
      <c r="A90" s="38">
        <v>89</v>
      </c>
      <c r="B90" s="15">
        <v>40103785597</v>
      </c>
      <c r="C90" s="6" t="s">
        <v>1306</v>
      </c>
      <c r="D90" s="9">
        <v>6410.1</v>
      </c>
    </row>
    <row r="91" spans="1:4" ht="15.75" x14ac:dyDescent="0.25">
      <c r="A91" s="38">
        <v>90</v>
      </c>
      <c r="B91" s="15">
        <v>40103516682</v>
      </c>
      <c r="C91" s="6" t="s">
        <v>2066</v>
      </c>
      <c r="D91" s="9">
        <v>551.67999999999995</v>
      </c>
    </row>
    <row r="92" spans="1:4" ht="15.75" x14ac:dyDescent="0.25">
      <c r="A92" s="38">
        <v>91</v>
      </c>
      <c r="B92" s="15">
        <v>44103042206</v>
      </c>
      <c r="C92" s="6" t="s">
        <v>1684</v>
      </c>
      <c r="D92" s="9">
        <v>353.88</v>
      </c>
    </row>
    <row r="93" spans="1:4" ht="15.75" x14ac:dyDescent="0.25">
      <c r="A93" s="38">
        <v>92</v>
      </c>
      <c r="B93" s="15">
        <v>40103170577</v>
      </c>
      <c r="C93" s="6" t="s">
        <v>2679</v>
      </c>
      <c r="D93" s="9">
        <v>722.97</v>
      </c>
    </row>
    <row r="94" spans="1:4" ht="15.75" x14ac:dyDescent="0.25">
      <c r="A94" s="38">
        <v>93</v>
      </c>
      <c r="B94" s="15">
        <v>50103882131</v>
      </c>
      <c r="C94" s="6" t="s">
        <v>3316</v>
      </c>
      <c r="D94" s="9">
        <v>773.04</v>
      </c>
    </row>
    <row r="95" spans="1:4" ht="15.75" x14ac:dyDescent="0.25">
      <c r="A95" s="38">
        <v>94</v>
      </c>
      <c r="B95" s="15">
        <v>52103082791</v>
      </c>
      <c r="C95" s="6" t="s">
        <v>1808</v>
      </c>
      <c r="D95" s="9">
        <v>385.2</v>
      </c>
    </row>
    <row r="96" spans="1:4" ht="15.75" x14ac:dyDescent="0.25">
      <c r="A96" s="38">
        <v>95</v>
      </c>
      <c r="B96" s="15">
        <v>40103790598</v>
      </c>
      <c r="C96" s="6" t="s">
        <v>3601</v>
      </c>
      <c r="D96" s="9">
        <v>1147.52</v>
      </c>
    </row>
    <row r="97" spans="1:4" ht="15.75" x14ac:dyDescent="0.25">
      <c r="A97" s="38">
        <v>96</v>
      </c>
      <c r="B97" s="15">
        <v>42103082501</v>
      </c>
      <c r="C97" s="6" t="s">
        <v>3525</v>
      </c>
      <c r="D97" s="9">
        <v>66</v>
      </c>
    </row>
    <row r="98" spans="1:4" ht="15.75" x14ac:dyDescent="0.25">
      <c r="A98" s="38">
        <v>97</v>
      </c>
      <c r="B98" s="15">
        <v>42103078050</v>
      </c>
      <c r="C98" s="6" t="s">
        <v>1579</v>
      </c>
      <c r="D98" s="9">
        <v>18194.05</v>
      </c>
    </row>
    <row r="99" spans="1:4" ht="15.75" x14ac:dyDescent="0.25">
      <c r="A99" s="38">
        <v>98</v>
      </c>
      <c r="B99" s="15">
        <v>50103575781</v>
      </c>
      <c r="C99" s="6" t="s">
        <v>543</v>
      </c>
      <c r="D99" s="9">
        <v>966.21</v>
      </c>
    </row>
    <row r="100" spans="1:4" ht="15.75" x14ac:dyDescent="0.25">
      <c r="A100" s="38">
        <v>99</v>
      </c>
      <c r="B100" s="15">
        <v>50203052441</v>
      </c>
      <c r="C100" s="6" t="s">
        <v>3125</v>
      </c>
      <c r="D100" s="9">
        <v>3846.79</v>
      </c>
    </row>
    <row r="101" spans="1:4" ht="15.75" x14ac:dyDescent="0.25">
      <c r="A101" s="38">
        <v>100</v>
      </c>
      <c r="B101" s="15">
        <v>40203332605</v>
      </c>
      <c r="C101" s="6" t="s">
        <v>697</v>
      </c>
      <c r="D101" s="9">
        <v>175</v>
      </c>
    </row>
    <row r="102" spans="1:4" ht="15.75" x14ac:dyDescent="0.25">
      <c r="A102" s="38">
        <v>101</v>
      </c>
      <c r="B102" s="15">
        <v>40103203295</v>
      </c>
      <c r="C102" s="6" t="s">
        <v>3588</v>
      </c>
      <c r="D102" s="9">
        <v>467.39</v>
      </c>
    </row>
    <row r="103" spans="1:4" ht="15.75" x14ac:dyDescent="0.25">
      <c r="A103" s="38">
        <v>102</v>
      </c>
      <c r="B103" s="15">
        <v>44102004122</v>
      </c>
      <c r="C103" s="6" t="s">
        <v>2370</v>
      </c>
      <c r="D103" s="9">
        <v>94.31</v>
      </c>
    </row>
    <row r="104" spans="1:4" ht="15.75" x14ac:dyDescent="0.25">
      <c r="A104" s="38">
        <v>103</v>
      </c>
      <c r="B104" s="15">
        <v>40003390348</v>
      </c>
      <c r="C104" s="6" t="s">
        <v>3571</v>
      </c>
      <c r="D104" s="9">
        <v>354.62</v>
      </c>
    </row>
    <row r="105" spans="1:4" ht="15.75" x14ac:dyDescent="0.25">
      <c r="A105" s="38">
        <v>104</v>
      </c>
      <c r="B105" s="15">
        <v>50003785041</v>
      </c>
      <c r="C105" s="6" t="s">
        <v>1777</v>
      </c>
      <c r="D105" s="9">
        <v>198</v>
      </c>
    </row>
    <row r="106" spans="1:4" ht="15.75" x14ac:dyDescent="0.25">
      <c r="A106" s="38">
        <v>105</v>
      </c>
      <c r="B106" s="15">
        <v>40203254194</v>
      </c>
      <c r="C106" s="6" t="s">
        <v>1451</v>
      </c>
      <c r="D106" s="9">
        <v>255.98</v>
      </c>
    </row>
    <row r="107" spans="1:4" ht="15.75" x14ac:dyDescent="0.25">
      <c r="A107" s="38">
        <v>106</v>
      </c>
      <c r="B107" s="15">
        <v>50103776581</v>
      </c>
      <c r="C107" s="6" t="s">
        <v>539</v>
      </c>
      <c r="D107" s="9">
        <v>250</v>
      </c>
    </row>
    <row r="108" spans="1:4" ht="15.75" x14ac:dyDescent="0.25">
      <c r="A108" s="38">
        <v>107</v>
      </c>
      <c r="B108" s="15">
        <v>40003283754</v>
      </c>
      <c r="C108" s="6" t="s">
        <v>2564</v>
      </c>
      <c r="D108" s="9">
        <v>4210</v>
      </c>
    </row>
    <row r="109" spans="1:4" ht="15.75" x14ac:dyDescent="0.25">
      <c r="A109" s="38">
        <v>108</v>
      </c>
      <c r="B109" s="15">
        <v>40103230965</v>
      </c>
      <c r="C109" s="6" t="s">
        <v>2011</v>
      </c>
      <c r="D109" s="9">
        <v>371.31</v>
      </c>
    </row>
    <row r="110" spans="1:4" ht="15.75" x14ac:dyDescent="0.25">
      <c r="A110" s="38">
        <v>109</v>
      </c>
      <c r="B110" s="15">
        <v>44102010580</v>
      </c>
      <c r="C110" s="6" t="s">
        <v>1670</v>
      </c>
      <c r="D110" s="9">
        <v>67.5</v>
      </c>
    </row>
    <row r="111" spans="1:4" ht="15.75" x14ac:dyDescent="0.25">
      <c r="A111" s="38">
        <v>110</v>
      </c>
      <c r="B111" s="15">
        <v>40203205292</v>
      </c>
      <c r="C111" s="6" t="s">
        <v>3615</v>
      </c>
      <c r="D111" s="9">
        <v>246.2</v>
      </c>
    </row>
    <row r="112" spans="1:4" ht="15.75" x14ac:dyDescent="0.25">
      <c r="A112" s="38">
        <v>111</v>
      </c>
      <c r="B112" s="15">
        <v>40003950675</v>
      </c>
      <c r="C112" s="6" t="s">
        <v>1142</v>
      </c>
      <c r="D112" s="9">
        <v>66.52</v>
      </c>
    </row>
    <row r="113" spans="1:4" ht="15.75" x14ac:dyDescent="0.25">
      <c r="A113" s="38">
        <v>112</v>
      </c>
      <c r="B113" s="15">
        <v>40003677569</v>
      </c>
      <c r="C113" s="6" t="s">
        <v>1113</v>
      </c>
      <c r="D113" s="9">
        <v>1493.15</v>
      </c>
    </row>
    <row r="114" spans="1:4" ht="15.75" x14ac:dyDescent="0.25">
      <c r="A114" s="38">
        <v>113</v>
      </c>
      <c r="B114" s="15">
        <v>40003714278</v>
      </c>
      <c r="C114" s="6" t="s">
        <v>1935</v>
      </c>
      <c r="D114" s="9">
        <v>2800</v>
      </c>
    </row>
    <row r="115" spans="1:4" ht="15.75" x14ac:dyDescent="0.25">
      <c r="A115" s="38">
        <v>114</v>
      </c>
      <c r="B115" s="15">
        <v>40203288928</v>
      </c>
      <c r="C115" s="6" t="s">
        <v>3620</v>
      </c>
      <c r="D115" s="9">
        <v>250</v>
      </c>
    </row>
    <row r="116" spans="1:4" ht="15.75" x14ac:dyDescent="0.25">
      <c r="A116" s="38">
        <v>115</v>
      </c>
      <c r="B116" s="15">
        <v>40103243245</v>
      </c>
      <c r="C116" s="6" t="s">
        <v>2015</v>
      </c>
      <c r="D116" s="9">
        <v>634</v>
      </c>
    </row>
    <row r="117" spans="1:4" ht="15.75" x14ac:dyDescent="0.25">
      <c r="A117" s="38">
        <v>116</v>
      </c>
      <c r="B117" s="15">
        <v>40103641591</v>
      </c>
      <c r="C117" s="6" t="s">
        <v>3596</v>
      </c>
      <c r="D117" s="9">
        <v>427.23</v>
      </c>
    </row>
    <row r="118" spans="1:4" ht="15.75" x14ac:dyDescent="0.25">
      <c r="A118" s="38">
        <v>117</v>
      </c>
      <c r="B118" s="15">
        <v>50203035901</v>
      </c>
      <c r="C118" s="6" t="s">
        <v>1795</v>
      </c>
      <c r="D118" s="9">
        <v>2575.7399999999998</v>
      </c>
    </row>
    <row r="119" spans="1:4" ht="15.75" x14ac:dyDescent="0.25">
      <c r="A119" s="38">
        <v>118</v>
      </c>
      <c r="B119" s="15">
        <v>51501009851</v>
      </c>
      <c r="C119" s="6" t="s">
        <v>3651</v>
      </c>
      <c r="D119" s="9">
        <v>529.77</v>
      </c>
    </row>
    <row r="120" spans="1:4" ht="15.75" x14ac:dyDescent="0.25">
      <c r="A120" s="38">
        <v>119</v>
      </c>
      <c r="B120" s="15">
        <v>40003206967</v>
      </c>
      <c r="C120" s="6" t="s">
        <v>3566</v>
      </c>
      <c r="D120" s="9">
        <v>733.13</v>
      </c>
    </row>
    <row r="121" spans="1:4" ht="15.75" x14ac:dyDescent="0.25">
      <c r="A121" s="38">
        <v>120</v>
      </c>
      <c r="B121" s="15">
        <v>40103593164</v>
      </c>
      <c r="C121" s="6" t="s">
        <v>3594</v>
      </c>
      <c r="D121" s="9">
        <v>3838.39</v>
      </c>
    </row>
    <row r="122" spans="1:4" ht="15.75" x14ac:dyDescent="0.25">
      <c r="A122" s="38">
        <v>121</v>
      </c>
      <c r="B122" s="15">
        <v>41502005380</v>
      </c>
      <c r="C122" s="6" t="s">
        <v>3625</v>
      </c>
      <c r="D122" s="9">
        <v>244.57</v>
      </c>
    </row>
    <row r="123" spans="1:4" ht="15.75" x14ac:dyDescent="0.25">
      <c r="A123" s="38">
        <v>122</v>
      </c>
      <c r="B123" s="15">
        <v>29056311801</v>
      </c>
      <c r="C123" s="6" t="s">
        <v>3559</v>
      </c>
      <c r="D123" s="9">
        <v>546.41999999999996</v>
      </c>
    </row>
    <row r="124" spans="1:4" ht="15.75" x14ac:dyDescent="0.25">
      <c r="A124" s="38">
        <v>123</v>
      </c>
      <c r="B124" s="15">
        <v>40003892555</v>
      </c>
      <c r="C124" s="6" t="s">
        <v>1133</v>
      </c>
      <c r="D124" s="9">
        <v>1463.39</v>
      </c>
    </row>
    <row r="125" spans="1:4" ht="15.75" x14ac:dyDescent="0.25">
      <c r="A125" s="38">
        <v>124</v>
      </c>
      <c r="B125" s="15">
        <v>40003951632</v>
      </c>
      <c r="C125" s="6" t="s">
        <v>3583</v>
      </c>
      <c r="D125" s="9">
        <v>77.78</v>
      </c>
    </row>
    <row r="126" spans="1:4" ht="15.75" x14ac:dyDescent="0.25">
      <c r="A126" s="38">
        <v>125</v>
      </c>
      <c r="B126" s="15">
        <v>40103417475</v>
      </c>
      <c r="C126" s="6" t="s">
        <v>3473</v>
      </c>
      <c r="D126" s="9">
        <v>654.54</v>
      </c>
    </row>
    <row r="127" spans="1:4" ht="15.75" x14ac:dyDescent="0.25">
      <c r="A127" s="38">
        <v>126</v>
      </c>
      <c r="B127" s="15">
        <v>44103072361</v>
      </c>
      <c r="C127" s="6" t="s">
        <v>1690</v>
      </c>
      <c r="D127" s="9">
        <v>244.57</v>
      </c>
    </row>
    <row r="128" spans="1:4" ht="15.75" x14ac:dyDescent="0.25">
      <c r="A128" s="38">
        <v>127</v>
      </c>
      <c r="B128" s="15">
        <v>40003909989</v>
      </c>
      <c r="C128" s="6" t="s">
        <v>3185</v>
      </c>
      <c r="D128" s="9">
        <v>707.13</v>
      </c>
    </row>
    <row r="129" spans="1:4" ht="15.75" x14ac:dyDescent="0.25">
      <c r="A129" s="38">
        <v>128</v>
      </c>
      <c r="B129" s="15">
        <v>42103068476</v>
      </c>
      <c r="C129" s="6" t="s">
        <v>3630</v>
      </c>
      <c r="D129" s="9">
        <v>589.92999999999995</v>
      </c>
    </row>
    <row r="130" spans="1:4" ht="15.75" x14ac:dyDescent="0.25">
      <c r="A130" s="38">
        <v>129</v>
      </c>
      <c r="B130" s="15">
        <v>40008073159</v>
      </c>
      <c r="C130" s="6" t="s">
        <v>3585</v>
      </c>
      <c r="D130" s="9">
        <v>891.47</v>
      </c>
    </row>
    <row r="131" spans="1:4" ht="15.75" x14ac:dyDescent="0.25">
      <c r="A131" s="38">
        <v>130</v>
      </c>
      <c r="B131" s="15">
        <v>40103546047</v>
      </c>
      <c r="C131" s="6" t="s">
        <v>446</v>
      </c>
      <c r="D131" s="9">
        <v>252</v>
      </c>
    </row>
    <row r="132" spans="1:4" ht="15.75" x14ac:dyDescent="0.25">
      <c r="A132" s="38">
        <v>131</v>
      </c>
      <c r="B132" s="15">
        <v>40003262803</v>
      </c>
      <c r="C132" s="6" t="s">
        <v>1036</v>
      </c>
      <c r="D132" s="9">
        <v>119.05</v>
      </c>
    </row>
    <row r="133" spans="1:4" ht="15.75" x14ac:dyDescent="0.25">
      <c r="A133" s="38">
        <v>132</v>
      </c>
      <c r="B133" s="15">
        <v>40203297390</v>
      </c>
      <c r="C133" s="6" t="s">
        <v>3621</v>
      </c>
      <c r="D133" s="9">
        <v>25</v>
      </c>
    </row>
    <row r="134" spans="1:4" ht="15.75" x14ac:dyDescent="0.25">
      <c r="A134" s="38">
        <v>133</v>
      </c>
      <c r="B134" s="15">
        <v>44103137193</v>
      </c>
      <c r="C134" s="6" t="s">
        <v>2411</v>
      </c>
      <c r="D134" s="9">
        <v>491.86</v>
      </c>
    </row>
    <row r="135" spans="1:4" ht="15.75" x14ac:dyDescent="0.25">
      <c r="A135" s="38">
        <v>134</v>
      </c>
      <c r="B135" s="15">
        <v>40003694906</v>
      </c>
      <c r="C135" s="6" t="s">
        <v>3179</v>
      </c>
      <c r="D135" s="9">
        <v>101.48</v>
      </c>
    </row>
    <row r="136" spans="1:4" ht="15.75" x14ac:dyDescent="0.25">
      <c r="A136" s="38">
        <v>135</v>
      </c>
      <c r="B136" s="15">
        <v>40103104158</v>
      </c>
      <c r="C136" s="6" t="s">
        <v>1167</v>
      </c>
      <c r="D136" s="9">
        <v>934.06</v>
      </c>
    </row>
    <row r="137" spans="1:4" ht="15.75" x14ac:dyDescent="0.25">
      <c r="A137" s="38">
        <v>136</v>
      </c>
      <c r="B137" s="15">
        <v>40103829707</v>
      </c>
      <c r="C137" s="6" t="s">
        <v>3604</v>
      </c>
      <c r="D137" s="9">
        <v>700</v>
      </c>
    </row>
    <row r="138" spans="1:4" ht="15.75" x14ac:dyDescent="0.25">
      <c r="A138" s="38">
        <v>137</v>
      </c>
      <c r="B138" s="15">
        <v>18077111469</v>
      </c>
      <c r="C138" s="6" t="s">
        <v>3558</v>
      </c>
      <c r="D138" s="9">
        <v>49</v>
      </c>
    </row>
    <row r="139" spans="1:4" ht="15.75" x14ac:dyDescent="0.25">
      <c r="A139" s="38">
        <v>138</v>
      </c>
      <c r="B139" s="15">
        <v>44103065105</v>
      </c>
      <c r="C139" s="6" t="s">
        <v>587</v>
      </c>
      <c r="D139" s="9">
        <v>513.59</v>
      </c>
    </row>
    <row r="140" spans="1:4" ht="15.75" x14ac:dyDescent="0.25">
      <c r="A140" s="38">
        <v>139</v>
      </c>
      <c r="B140" s="15">
        <v>4085011460</v>
      </c>
      <c r="C140" s="6" t="s">
        <v>3149</v>
      </c>
      <c r="D140" s="9">
        <v>56.44</v>
      </c>
    </row>
    <row r="141" spans="1:4" ht="15.75" x14ac:dyDescent="0.25">
      <c r="A141" s="38">
        <v>140</v>
      </c>
      <c r="B141" s="15">
        <v>40003942574</v>
      </c>
      <c r="C141" s="6" t="s">
        <v>3582</v>
      </c>
      <c r="D141" s="9">
        <v>242.16</v>
      </c>
    </row>
    <row r="142" spans="1:4" ht="15.75" x14ac:dyDescent="0.25">
      <c r="A142" s="38">
        <v>141</v>
      </c>
      <c r="B142" s="15">
        <v>43603031328</v>
      </c>
      <c r="C142" s="6" t="s">
        <v>3640</v>
      </c>
      <c r="D142" s="9">
        <v>107.15</v>
      </c>
    </row>
    <row r="143" spans="1:4" ht="15.75" x14ac:dyDescent="0.25">
      <c r="A143" s="38">
        <v>142</v>
      </c>
      <c r="B143" s="15">
        <v>50102018931</v>
      </c>
      <c r="C143" s="6" t="s">
        <v>3647</v>
      </c>
      <c r="D143" s="9">
        <v>537.05999999999995</v>
      </c>
    </row>
    <row r="144" spans="1:4" ht="15.75" x14ac:dyDescent="0.25">
      <c r="A144" s="38">
        <v>143</v>
      </c>
      <c r="B144" s="15">
        <v>45403015668</v>
      </c>
      <c r="C144" s="6" t="s">
        <v>2428</v>
      </c>
      <c r="D144" s="9">
        <v>154.5</v>
      </c>
    </row>
    <row r="145" spans="1:4" ht="15.75" x14ac:dyDescent="0.25">
      <c r="A145" s="38">
        <v>144</v>
      </c>
      <c r="B145" s="15">
        <v>40103735276</v>
      </c>
      <c r="C145" s="6" t="s">
        <v>3598</v>
      </c>
      <c r="D145" s="9">
        <v>204.66</v>
      </c>
    </row>
    <row r="146" spans="1:4" ht="15.75" x14ac:dyDescent="0.25">
      <c r="A146" s="38">
        <v>145</v>
      </c>
      <c r="B146" s="15">
        <v>40103746000</v>
      </c>
      <c r="C146" s="6" t="s">
        <v>3600</v>
      </c>
      <c r="D146" s="9">
        <v>700</v>
      </c>
    </row>
    <row r="147" spans="1:4" ht="15.75" x14ac:dyDescent="0.25">
      <c r="A147" s="38">
        <v>146</v>
      </c>
      <c r="B147" s="15">
        <v>50103721051</v>
      </c>
      <c r="C147" s="6" t="s">
        <v>3648</v>
      </c>
      <c r="D147" s="9">
        <v>2122.85</v>
      </c>
    </row>
    <row r="148" spans="1:4" ht="15.75" x14ac:dyDescent="0.25">
      <c r="A148" s="38">
        <v>147</v>
      </c>
      <c r="B148" s="15">
        <v>40103737737</v>
      </c>
      <c r="C148" s="6" t="s">
        <v>791</v>
      </c>
      <c r="D148" s="9">
        <v>700</v>
      </c>
    </row>
    <row r="149" spans="1:4" ht="15.75" x14ac:dyDescent="0.25">
      <c r="A149" s="38">
        <v>148</v>
      </c>
      <c r="B149" s="15">
        <v>40003151391</v>
      </c>
      <c r="C149" s="6" t="s">
        <v>1862</v>
      </c>
      <c r="D149" s="9">
        <v>1576.08</v>
      </c>
    </row>
    <row r="150" spans="1:4" ht="15.75" x14ac:dyDescent="0.25">
      <c r="A150" s="38">
        <v>149</v>
      </c>
      <c r="B150" s="15">
        <v>40203215981</v>
      </c>
      <c r="C150" s="6" t="s">
        <v>3616</v>
      </c>
      <c r="D150" s="9">
        <v>250.19</v>
      </c>
    </row>
    <row r="151" spans="1:4" ht="15.75" x14ac:dyDescent="0.25">
      <c r="A151" s="38">
        <v>150</v>
      </c>
      <c r="B151" s="15">
        <v>40103889689</v>
      </c>
      <c r="C151" s="6" t="s">
        <v>3607</v>
      </c>
      <c r="D151" s="9">
        <v>150</v>
      </c>
    </row>
    <row r="152" spans="1:4" ht="15.75" x14ac:dyDescent="0.25">
      <c r="A152" s="38">
        <v>151</v>
      </c>
      <c r="B152" s="15">
        <v>44103092387</v>
      </c>
      <c r="C152" s="6" t="s">
        <v>3643</v>
      </c>
      <c r="D152" s="9">
        <v>155</v>
      </c>
    </row>
    <row r="153" spans="1:4" ht="15.75" x14ac:dyDescent="0.25">
      <c r="A153" s="38">
        <v>152</v>
      </c>
      <c r="B153" s="15">
        <v>49203002135</v>
      </c>
      <c r="C153" s="6" t="s">
        <v>2450</v>
      </c>
      <c r="D153" s="9">
        <v>418.1</v>
      </c>
    </row>
    <row r="154" spans="1:4" ht="15.75" x14ac:dyDescent="0.25">
      <c r="A154" s="38">
        <v>153</v>
      </c>
      <c r="B154" s="15">
        <v>40102017722</v>
      </c>
      <c r="C154" s="6" t="s">
        <v>3587</v>
      </c>
      <c r="D154" s="9">
        <v>1716.71</v>
      </c>
    </row>
    <row r="155" spans="1:4" ht="15.75" x14ac:dyDescent="0.25">
      <c r="A155" s="38">
        <v>154</v>
      </c>
      <c r="B155" s="15">
        <v>40103740046</v>
      </c>
      <c r="C155" s="6" t="s">
        <v>3599</v>
      </c>
      <c r="D155" s="9">
        <v>118.37</v>
      </c>
    </row>
    <row r="156" spans="1:4" ht="15.75" x14ac:dyDescent="0.25">
      <c r="A156" s="38">
        <v>155</v>
      </c>
      <c r="B156" s="15">
        <v>50103521581</v>
      </c>
      <c r="C156" s="6" t="s">
        <v>544</v>
      </c>
      <c r="D156" s="9">
        <v>72</v>
      </c>
    </row>
    <row r="157" spans="1:4" ht="15.75" x14ac:dyDescent="0.25">
      <c r="A157" s="38">
        <v>156</v>
      </c>
      <c r="B157" s="15">
        <v>42103064008</v>
      </c>
      <c r="C157" s="6" t="s">
        <v>1572</v>
      </c>
      <c r="D157" s="9">
        <v>96</v>
      </c>
    </row>
    <row r="158" spans="1:4" ht="15.75" x14ac:dyDescent="0.25">
      <c r="A158" s="38">
        <v>157</v>
      </c>
      <c r="B158" s="15">
        <v>51503048891</v>
      </c>
      <c r="C158" s="6" t="s">
        <v>3652</v>
      </c>
      <c r="D158" s="9">
        <v>59.14</v>
      </c>
    </row>
    <row r="159" spans="1:4" ht="15.75" x14ac:dyDescent="0.25">
      <c r="A159" s="38">
        <v>158</v>
      </c>
      <c r="B159" s="15">
        <v>51503017001</v>
      </c>
      <c r="C159" s="6" t="s">
        <v>523</v>
      </c>
      <c r="D159" s="9">
        <v>401.87</v>
      </c>
    </row>
    <row r="160" spans="1:4" ht="15.75" x14ac:dyDescent="0.25">
      <c r="A160" s="38">
        <v>159</v>
      </c>
      <c r="B160" s="15">
        <v>40103339217</v>
      </c>
      <c r="C160" s="6" t="s">
        <v>3201</v>
      </c>
      <c r="D160" s="9">
        <v>1033.52</v>
      </c>
    </row>
    <row r="161" spans="1:4" ht="15.75" x14ac:dyDescent="0.25">
      <c r="A161" s="38">
        <v>160</v>
      </c>
      <c r="B161" s="15">
        <v>40103720228</v>
      </c>
      <c r="C161" s="6" t="s">
        <v>2102</v>
      </c>
      <c r="D161" s="9">
        <v>141.85</v>
      </c>
    </row>
    <row r="162" spans="1:4" ht="15.75" x14ac:dyDescent="0.25">
      <c r="A162" s="38">
        <v>161</v>
      </c>
      <c r="B162" s="15">
        <v>40103568129</v>
      </c>
      <c r="C162" s="6" t="s">
        <v>2740</v>
      </c>
      <c r="D162" s="9">
        <v>6285.11</v>
      </c>
    </row>
    <row r="163" spans="1:4" ht="15.75" x14ac:dyDescent="0.25">
      <c r="A163" s="38">
        <v>162</v>
      </c>
      <c r="B163" s="15">
        <v>40103615283</v>
      </c>
      <c r="C163" s="6" t="s">
        <v>3595</v>
      </c>
      <c r="D163" s="9">
        <v>114.5</v>
      </c>
    </row>
    <row r="164" spans="1:4" ht="15.75" x14ac:dyDescent="0.25">
      <c r="A164" s="38">
        <v>163</v>
      </c>
      <c r="B164" s="15">
        <v>40203104489</v>
      </c>
      <c r="C164" s="6" t="s">
        <v>2181</v>
      </c>
      <c r="D164" s="9">
        <v>2215.02</v>
      </c>
    </row>
    <row r="165" spans="1:4" ht="15.75" x14ac:dyDescent="0.25">
      <c r="A165" s="38">
        <v>164</v>
      </c>
      <c r="B165" s="15">
        <v>50103964211</v>
      </c>
      <c r="C165" s="6" t="s">
        <v>3649</v>
      </c>
      <c r="D165" s="9">
        <v>457.65</v>
      </c>
    </row>
    <row r="166" spans="1:4" ht="15.75" x14ac:dyDescent="0.25">
      <c r="A166" s="38">
        <v>165</v>
      </c>
      <c r="B166" s="15">
        <v>40103759931</v>
      </c>
      <c r="C166" s="6" t="s">
        <v>1302</v>
      </c>
      <c r="D166" s="9">
        <v>196.88</v>
      </c>
    </row>
    <row r="167" spans="1:4" ht="15.75" x14ac:dyDescent="0.25">
      <c r="A167" s="38">
        <v>166</v>
      </c>
      <c r="B167" s="15">
        <v>42102009812</v>
      </c>
      <c r="C167" s="6" t="s">
        <v>2303</v>
      </c>
      <c r="D167" s="9">
        <v>52.5</v>
      </c>
    </row>
    <row r="168" spans="1:4" ht="15.75" x14ac:dyDescent="0.25">
      <c r="A168" s="38">
        <v>167</v>
      </c>
      <c r="B168" s="15">
        <v>40003646291</v>
      </c>
      <c r="C168" s="6" t="s">
        <v>906</v>
      </c>
      <c r="D168" s="9">
        <v>2539.12</v>
      </c>
    </row>
    <row r="169" spans="1:4" ht="15.75" x14ac:dyDescent="0.25">
      <c r="A169" s="38">
        <v>168</v>
      </c>
      <c r="B169" s="15">
        <v>44103109185</v>
      </c>
      <c r="C169" s="6" t="s">
        <v>3050</v>
      </c>
      <c r="D169" s="9">
        <v>100.8</v>
      </c>
    </row>
    <row r="170" spans="1:4" ht="15.75" x14ac:dyDescent="0.25">
      <c r="A170" s="38">
        <v>169</v>
      </c>
      <c r="B170" s="15">
        <v>40103991222</v>
      </c>
      <c r="C170" s="6" t="s">
        <v>2153</v>
      </c>
      <c r="D170" s="9">
        <v>1517.92</v>
      </c>
    </row>
    <row r="171" spans="1:4" ht="15.75" x14ac:dyDescent="0.25">
      <c r="A171" s="38">
        <v>170</v>
      </c>
      <c r="B171" s="15">
        <v>40003204097</v>
      </c>
      <c r="C171" s="6" t="s">
        <v>1026</v>
      </c>
      <c r="D171" s="9">
        <v>3171.95</v>
      </c>
    </row>
    <row r="172" spans="1:4" ht="15.75" x14ac:dyDescent="0.25">
      <c r="A172" s="38">
        <v>171</v>
      </c>
      <c r="B172" s="15">
        <v>40003633634</v>
      </c>
      <c r="C172" s="6" t="s">
        <v>3338</v>
      </c>
      <c r="D172" s="9">
        <v>75</v>
      </c>
    </row>
    <row r="173" spans="1:4" ht="15.75" x14ac:dyDescent="0.25">
      <c r="A173" s="38">
        <v>172</v>
      </c>
      <c r="B173" s="15">
        <v>40003855385</v>
      </c>
      <c r="C173" s="6" t="s">
        <v>3580</v>
      </c>
      <c r="D173" s="9">
        <v>965.11</v>
      </c>
    </row>
    <row r="174" spans="1:4" ht="15.75" x14ac:dyDescent="0.25">
      <c r="A174" s="38">
        <v>173</v>
      </c>
      <c r="B174" s="15">
        <v>44103075921</v>
      </c>
      <c r="C174" s="6" t="s">
        <v>2393</v>
      </c>
      <c r="D174" s="9">
        <v>323.67</v>
      </c>
    </row>
    <row r="175" spans="1:4" ht="15.75" x14ac:dyDescent="0.25">
      <c r="A175" s="38">
        <v>174</v>
      </c>
      <c r="B175" s="15">
        <v>40203283085</v>
      </c>
      <c r="C175" s="6" t="s">
        <v>218</v>
      </c>
      <c r="D175" s="9">
        <v>357.07</v>
      </c>
    </row>
    <row r="176" spans="1:4" ht="15.75" x14ac:dyDescent="0.25">
      <c r="A176" s="38">
        <v>175</v>
      </c>
      <c r="B176" s="15">
        <v>41203004398</v>
      </c>
      <c r="C176" s="6" t="s">
        <v>2239</v>
      </c>
      <c r="D176" s="9">
        <v>1157.5</v>
      </c>
    </row>
    <row r="177" spans="1:4" ht="15.75" x14ac:dyDescent="0.25">
      <c r="A177" s="38">
        <v>176</v>
      </c>
      <c r="B177" s="15">
        <v>44103105516</v>
      </c>
      <c r="C177" s="6" t="s">
        <v>3049</v>
      </c>
      <c r="D177" s="9">
        <v>278.39999999999998</v>
      </c>
    </row>
    <row r="178" spans="1:4" ht="15.75" x14ac:dyDescent="0.25">
      <c r="A178" s="38">
        <v>177</v>
      </c>
      <c r="B178" s="15">
        <v>43603025868</v>
      </c>
      <c r="C178" s="6" t="s">
        <v>3638</v>
      </c>
      <c r="D178" s="9">
        <v>76.900000000000006</v>
      </c>
    </row>
    <row r="179" spans="1:4" ht="15.75" x14ac:dyDescent="0.25">
      <c r="A179" s="38">
        <v>178</v>
      </c>
      <c r="B179" s="15">
        <v>40103711808</v>
      </c>
      <c r="C179" s="6" t="s">
        <v>2100</v>
      </c>
      <c r="D179" s="9">
        <v>875</v>
      </c>
    </row>
    <row r="180" spans="1:4" ht="15.75" x14ac:dyDescent="0.25">
      <c r="A180" s="38">
        <v>179</v>
      </c>
      <c r="B180" s="15">
        <v>40003465407</v>
      </c>
      <c r="C180" s="6" t="s">
        <v>3455</v>
      </c>
      <c r="D180" s="9">
        <v>415.74</v>
      </c>
    </row>
    <row r="181" spans="1:4" ht="15.75" x14ac:dyDescent="0.25">
      <c r="A181" s="38">
        <v>180</v>
      </c>
      <c r="B181" s="15">
        <v>42403043700</v>
      </c>
      <c r="C181" s="6" t="s">
        <v>3634</v>
      </c>
      <c r="D181" s="9">
        <v>684.3</v>
      </c>
    </row>
    <row r="182" spans="1:4" ht="15.75" x14ac:dyDescent="0.25">
      <c r="A182" s="38">
        <v>181</v>
      </c>
      <c r="B182" s="15">
        <v>40103654562</v>
      </c>
      <c r="C182" s="6" t="s">
        <v>3597</v>
      </c>
      <c r="D182" s="9">
        <v>97.71</v>
      </c>
    </row>
    <row r="183" spans="1:4" ht="15.75" x14ac:dyDescent="0.25">
      <c r="A183" s="38">
        <v>182</v>
      </c>
      <c r="B183" s="15">
        <v>44103092724</v>
      </c>
      <c r="C183" s="6" t="s">
        <v>2398</v>
      </c>
      <c r="D183" s="9">
        <v>581.26</v>
      </c>
    </row>
    <row r="184" spans="1:4" ht="15.75" x14ac:dyDescent="0.25">
      <c r="A184" s="38">
        <v>183</v>
      </c>
      <c r="B184" s="15">
        <v>40103801143</v>
      </c>
      <c r="C184" s="6" t="s">
        <v>3602</v>
      </c>
      <c r="D184" s="9">
        <v>3727.85</v>
      </c>
    </row>
    <row r="185" spans="1:4" ht="15.75" x14ac:dyDescent="0.25">
      <c r="A185" s="38">
        <v>184</v>
      </c>
      <c r="B185" s="15">
        <v>40103238136</v>
      </c>
      <c r="C185" s="6" t="s">
        <v>3467</v>
      </c>
      <c r="D185" s="9">
        <v>4011.84</v>
      </c>
    </row>
    <row r="186" spans="1:4" ht="15.75" x14ac:dyDescent="0.25">
      <c r="A186" s="38">
        <v>185</v>
      </c>
      <c r="B186" s="15">
        <v>40203218263</v>
      </c>
      <c r="C186" s="6" t="s">
        <v>3617</v>
      </c>
      <c r="D186" s="9">
        <v>886.72</v>
      </c>
    </row>
    <row r="187" spans="1:4" ht="15.75" x14ac:dyDescent="0.25">
      <c r="A187" s="38">
        <v>186</v>
      </c>
      <c r="B187" s="15">
        <v>40003635758</v>
      </c>
      <c r="C187" s="6" t="s">
        <v>2607</v>
      </c>
      <c r="D187" s="9">
        <v>432</v>
      </c>
    </row>
    <row r="188" spans="1:4" ht="15.75" x14ac:dyDescent="0.25">
      <c r="A188" s="38">
        <v>187</v>
      </c>
      <c r="B188" s="15">
        <v>50203036201</v>
      </c>
      <c r="C188" s="6" t="s">
        <v>1796</v>
      </c>
      <c r="D188" s="9">
        <v>150</v>
      </c>
    </row>
    <row r="189" spans="1:4" ht="15.75" x14ac:dyDescent="0.25">
      <c r="A189" s="38">
        <v>188</v>
      </c>
      <c r="B189" s="15">
        <v>40003483262</v>
      </c>
      <c r="C189" s="6" t="s">
        <v>3574</v>
      </c>
      <c r="D189" s="9">
        <v>1674.36</v>
      </c>
    </row>
    <row r="190" spans="1:4" ht="15.75" x14ac:dyDescent="0.25">
      <c r="A190" s="38">
        <v>189</v>
      </c>
      <c r="B190" s="15">
        <v>40103704844</v>
      </c>
      <c r="C190" s="6" t="s">
        <v>794</v>
      </c>
      <c r="D190" s="9">
        <v>618.29999999999995</v>
      </c>
    </row>
    <row r="191" spans="1:4" ht="15.75" x14ac:dyDescent="0.25">
      <c r="A191" s="38">
        <v>190</v>
      </c>
      <c r="B191" s="15">
        <v>42403027161</v>
      </c>
      <c r="C191" s="6" t="s">
        <v>2339</v>
      </c>
      <c r="D191" s="9">
        <v>29.9</v>
      </c>
    </row>
    <row r="192" spans="1:4" ht="15.75" x14ac:dyDescent="0.25">
      <c r="A192" s="38">
        <v>191</v>
      </c>
      <c r="B192" s="15">
        <v>40203223758</v>
      </c>
      <c r="C192" s="6" t="s">
        <v>3618</v>
      </c>
      <c r="D192" s="9">
        <v>517.96</v>
      </c>
    </row>
    <row r="193" spans="1:4" ht="31.5" x14ac:dyDescent="0.25">
      <c r="A193" s="38">
        <v>192</v>
      </c>
      <c r="B193" s="15">
        <v>50003704731</v>
      </c>
      <c r="C193" s="6" t="s">
        <v>3545</v>
      </c>
      <c r="D193" s="9">
        <v>6808.63</v>
      </c>
    </row>
    <row r="194" spans="1:4" ht="15.75" x14ac:dyDescent="0.25">
      <c r="A194" s="38">
        <v>193</v>
      </c>
      <c r="B194" s="15">
        <v>40103359482</v>
      </c>
      <c r="C194" s="6" t="s">
        <v>3360</v>
      </c>
      <c r="D194" s="9">
        <v>2608.98</v>
      </c>
    </row>
    <row r="195" spans="1:4" ht="15.75" x14ac:dyDescent="0.25">
      <c r="A195" s="38">
        <v>194</v>
      </c>
      <c r="B195" s="15">
        <v>43602009739</v>
      </c>
      <c r="C195" s="6" t="s">
        <v>3637</v>
      </c>
      <c r="D195" s="9">
        <v>143.5</v>
      </c>
    </row>
    <row r="196" spans="1:4" ht="15.75" x14ac:dyDescent="0.25">
      <c r="A196" s="38">
        <v>195</v>
      </c>
      <c r="B196" s="15">
        <v>40003830220</v>
      </c>
      <c r="C196" s="6" t="s">
        <v>2638</v>
      </c>
      <c r="D196" s="9">
        <v>1033.2</v>
      </c>
    </row>
    <row r="197" spans="1:4" ht="15.75" x14ac:dyDescent="0.25">
      <c r="A197" s="38">
        <v>196</v>
      </c>
      <c r="B197" s="15">
        <v>40203136499</v>
      </c>
      <c r="C197" s="6" t="s">
        <v>1398</v>
      </c>
      <c r="D197" s="9">
        <v>830.83</v>
      </c>
    </row>
    <row r="198" spans="1:4" ht="15.75" x14ac:dyDescent="0.25">
      <c r="A198" s="38">
        <v>197</v>
      </c>
      <c r="B198" s="15">
        <v>40203142673</v>
      </c>
      <c r="C198" s="6" t="s">
        <v>1406</v>
      </c>
      <c r="D198" s="9">
        <v>8115.2</v>
      </c>
    </row>
    <row r="199" spans="1:4" ht="15.75" x14ac:dyDescent="0.25">
      <c r="A199" s="38">
        <v>198</v>
      </c>
      <c r="B199" s="15">
        <v>40103533324</v>
      </c>
      <c r="C199" s="6" t="s">
        <v>807</v>
      </c>
      <c r="D199" s="9">
        <v>244.57</v>
      </c>
    </row>
    <row r="200" spans="1:4" ht="15.75" x14ac:dyDescent="0.25">
      <c r="A200" s="38">
        <v>199</v>
      </c>
      <c r="B200" s="15">
        <v>40003088552</v>
      </c>
      <c r="C200" s="6" t="s">
        <v>3449</v>
      </c>
      <c r="D200" s="9">
        <v>2224.4899999999998</v>
      </c>
    </row>
    <row r="201" spans="1:4" ht="15.75" x14ac:dyDescent="0.25">
      <c r="A201" s="38">
        <v>200</v>
      </c>
      <c r="B201" s="15">
        <v>40103345497</v>
      </c>
      <c r="C201" s="6" t="s">
        <v>2040</v>
      </c>
      <c r="D201" s="9">
        <v>13359.03</v>
      </c>
    </row>
    <row r="202" spans="1:4" ht="15.75" x14ac:dyDescent="0.25">
      <c r="A202" s="38">
        <v>201</v>
      </c>
      <c r="B202" s="15">
        <v>40103537114</v>
      </c>
      <c r="C202" s="6" t="s">
        <v>2069</v>
      </c>
      <c r="D202" s="9">
        <v>851.5</v>
      </c>
    </row>
    <row r="203" spans="1:4" ht="15.75" x14ac:dyDescent="0.25">
      <c r="A203" s="38">
        <v>202</v>
      </c>
      <c r="B203" s="15">
        <v>55403043201</v>
      </c>
      <c r="C203" s="6" t="s">
        <v>1819</v>
      </c>
      <c r="D203" s="9">
        <v>1635.43</v>
      </c>
    </row>
    <row r="204" spans="1:4" ht="15.75" x14ac:dyDescent="0.25">
      <c r="A204" s="38">
        <v>203</v>
      </c>
      <c r="B204" s="15">
        <v>41502006579</v>
      </c>
      <c r="C204" s="6" t="s">
        <v>2259</v>
      </c>
      <c r="D204" s="9">
        <v>283.5</v>
      </c>
    </row>
    <row r="205" spans="1:4" ht="15.75" x14ac:dyDescent="0.25">
      <c r="A205" s="38">
        <v>204</v>
      </c>
      <c r="B205" s="15">
        <v>40103655642</v>
      </c>
      <c r="C205" s="6" t="s">
        <v>2756</v>
      </c>
      <c r="D205" s="9">
        <v>3454.42</v>
      </c>
    </row>
    <row r="206" spans="1:4" ht="15.75" x14ac:dyDescent="0.25">
      <c r="A206" s="38">
        <v>205</v>
      </c>
      <c r="B206" s="15">
        <v>40008193955</v>
      </c>
      <c r="C206" s="6" t="s">
        <v>3586</v>
      </c>
      <c r="D206" s="9">
        <v>133.68</v>
      </c>
    </row>
    <row r="207" spans="1:4" ht="15.75" x14ac:dyDescent="0.25">
      <c r="A207" s="38">
        <v>206</v>
      </c>
      <c r="B207" s="15">
        <v>44103098534</v>
      </c>
      <c r="C207" s="6" t="s">
        <v>3423</v>
      </c>
      <c r="D207" s="9">
        <v>723.66</v>
      </c>
    </row>
    <row r="208" spans="1:4" ht="15.75" x14ac:dyDescent="0.25">
      <c r="A208" s="38">
        <v>207</v>
      </c>
      <c r="B208" s="15">
        <v>43603065729</v>
      </c>
      <c r="C208" s="6" t="s">
        <v>3280</v>
      </c>
      <c r="D208" s="9">
        <v>92</v>
      </c>
    </row>
    <row r="209" spans="1:4" ht="15.75" x14ac:dyDescent="0.25">
      <c r="A209" s="38">
        <v>208</v>
      </c>
      <c r="B209" s="15">
        <v>41502036164</v>
      </c>
      <c r="C209" s="6" t="s">
        <v>1514</v>
      </c>
      <c r="D209" s="9">
        <v>30</v>
      </c>
    </row>
    <row r="210" spans="1:4" ht="15.75" x14ac:dyDescent="0.25">
      <c r="A210" s="38">
        <v>209</v>
      </c>
      <c r="B210" s="15">
        <v>40103615777</v>
      </c>
      <c r="C210" s="6" t="s">
        <v>1271</v>
      </c>
      <c r="D210" s="9">
        <v>700</v>
      </c>
    </row>
    <row r="211" spans="1:4" ht="15.75" x14ac:dyDescent="0.25">
      <c r="A211" s="38">
        <v>210</v>
      </c>
      <c r="B211" s="15">
        <v>45403044332</v>
      </c>
      <c r="C211" s="6" t="s">
        <v>3645</v>
      </c>
      <c r="D211" s="9">
        <v>221.25</v>
      </c>
    </row>
    <row r="212" spans="1:4" ht="15.75" x14ac:dyDescent="0.25">
      <c r="A212" s="38">
        <v>211</v>
      </c>
      <c r="B212" s="15">
        <v>40003020032</v>
      </c>
      <c r="C212" s="6" t="s">
        <v>1005</v>
      </c>
      <c r="D212" s="9">
        <v>50679.67</v>
      </c>
    </row>
    <row r="213" spans="1:4" ht="15.75" x14ac:dyDescent="0.25">
      <c r="A213" s="38">
        <v>212</v>
      </c>
      <c r="B213" s="15">
        <v>40103647679</v>
      </c>
      <c r="C213" s="6" t="s">
        <v>178</v>
      </c>
      <c r="D213" s="9">
        <v>226.63</v>
      </c>
    </row>
    <row r="214" spans="1:4" ht="15.75" x14ac:dyDescent="0.25">
      <c r="A214" s="38">
        <v>213</v>
      </c>
      <c r="B214" s="15">
        <v>40003347063</v>
      </c>
      <c r="C214" s="6" t="s">
        <v>1048</v>
      </c>
      <c r="D214" s="9">
        <v>166.67</v>
      </c>
    </row>
    <row r="215" spans="1:4" ht="15.75" x14ac:dyDescent="0.25">
      <c r="A215" s="38">
        <v>214</v>
      </c>
      <c r="B215" s="15">
        <v>40103576041</v>
      </c>
      <c r="C215" s="6" t="s">
        <v>3592</v>
      </c>
      <c r="D215" s="9">
        <v>155.5</v>
      </c>
    </row>
    <row r="216" spans="1:4" ht="15.75" x14ac:dyDescent="0.25">
      <c r="A216" s="38">
        <v>215</v>
      </c>
      <c r="B216" s="15">
        <v>40203220003</v>
      </c>
      <c r="C216" s="6" t="s">
        <v>1438</v>
      </c>
      <c r="D216" s="9">
        <v>420.29</v>
      </c>
    </row>
    <row r="217" spans="1:4" ht="15.75" x14ac:dyDescent="0.25">
      <c r="A217" s="38">
        <v>216</v>
      </c>
      <c r="B217" s="15">
        <v>40103721346</v>
      </c>
      <c r="C217" s="6" t="s">
        <v>48</v>
      </c>
      <c r="D217" s="9">
        <v>700</v>
      </c>
    </row>
    <row r="218" spans="1:4" ht="15.75" x14ac:dyDescent="0.25">
      <c r="A218" s="38">
        <v>217</v>
      </c>
      <c r="B218" s="15">
        <v>40002135084</v>
      </c>
      <c r="C218" s="6" t="s">
        <v>3561</v>
      </c>
      <c r="D218" s="9">
        <v>60.69</v>
      </c>
    </row>
    <row r="219" spans="1:4" ht="15.75" x14ac:dyDescent="0.25">
      <c r="A219" s="38">
        <v>218</v>
      </c>
      <c r="B219" s="15">
        <v>40103996751</v>
      </c>
      <c r="C219" s="6" t="s">
        <v>1363</v>
      </c>
      <c r="D219" s="9">
        <v>2289.85</v>
      </c>
    </row>
    <row r="220" spans="1:4" ht="15.75" x14ac:dyDescent="0.25">
      <c r="A220" s="38">
        <v>219</v>
      </c>
      <c r="B220" s="15">
        <v>40003839357</v>
      </c>
      <c r="C220" s="6" t="s">
        <v>3579</v>
      </c>
      <c r="D220" s="9">
        <v>39.65</v>
      </c>
    </row>
    <row r="221" spans="1:4" ht="15.75" x14ac:dyDescent="0.25">
      <c r="A221" s="38">
        <v>220</v>
      </c>
      <c r="B221" s="15">
        <v>40103872964</v>
      </c>
      <c r="C221" s="6" t="s">
        <v>1330</v>
      </c>
      <c r="D221" s="9">
        <v>3911.77</v>
      </c>
    </row>
    <row r="222" spans="1:4" ht="31.5" x14ac:dyDescent="0.25">
      <c r="A222" s="38">
        <v>221</v>
      </c>
      <c r="B222" s="15">
        <v>44101031689</v>
      </c>
      <c r="C222" s="6" t="s">
        <v>3024</v>
      </c>
      <c r="D222" s="9">
        <v>157.94999999999999</v>
      </c>
    </row>
    <row r="223" spans="1:4" ht="15.75" x14ac:dyDescent="0.25">
      <c r="A223" s="38">
        <v>222</v>
      </c>
      <c r="B223" s="15">
        <v>40103461492</v>
      </c>
      <c r="C223" s="6" t="s">
        <v>3476</v>
      </c>
      <c r="D223" s="9">
        <v>49.5</v>
      </c>
    </row>
    <row r="224" spans="1:4" ht="15.75" x14ac:dyDescent="0.25">
      <c r="A224" s="38">
        <v>223</v>
      </c>
      <c r="B224" s="15">
        <v>40103811122</v>
      </c>
      <c r="C224" s="6" t="s">
        <v>3226</v>
      </c>
      <c r="D224" s="9">
        <v>2477.7199999999998</v>
      </c>
    </row>
    <row r="225" spans="1:4" ht="15.75" x14ac:dyDescent="0.25">
      <c r="A225" s="38">
        <v>224</v>
      </c>
      <c r="B225" s="15">
        <v>41202004884</v>
      </c>
      <c r="C225" s="6" t="s">
        <v>3623</v>
      </c>
      <c r="D225" s="9">
        <v>2259.58</v>
      </c>
    </row>
    <row r="226" spans="1:4" ht="15.75" x14ac:dyDescent="0.25">
      <c r="A226" s="38">
        <v>225</v>
      </c>
      <c r="B226" s="15">
        <v>40008242771</v>
      </c>
      <c r="C226" s="6" t="s">
        <v>3192</v>
      </c>
      <c r="D226" s="9">
        <v>385.24</v>
      </c>
    </row>
    <row r="227" spans="1:4" ht="15.75" x14ac:dyDescent="0.25">
      <c r="A227" s="38">
        <v>226</v>
      </c>
      <c r="B227" s="15">
        <v>44103147083</v>
      </c>
      <c r="C227" s="6" t="s">
        <v>1709</v>
      </c>
      <c r="D227" s="9">
        <v>592</v>
      </c>
    </row>
    <row r="228" spans="1:4" ht="15.75" x14ac:dyDescent="0.25">
      <c r="A228" s="38">
        <v>227</v>
      </c>
      <c r="B228" s="15">
        <v>42103099353</v>
      </c>
      <c r="C228" s="6" t="s">
        <v>3631</v>
      </c>
      <c r="D228" s="9">
        <v>58.7</v>
      </c>
    </row>
    <row r="229" spans="1:4" ht="15.75" x14ac:dyDescent="0.25">
      <c r="A229" s="38">
        <v>228</v>
      </c>
      <c r="B229" s="15">
        <v>40203277498</v>
      </c>
      <c r="C229" s="6" t="s">
        <v>2893</v>
      </c>
      <c r="D229" s="9">
        <v>86.65</v>
      </c>
    </row>
    <row r="230" spans="1:4" ht="15.75" x14ac:dyDescent="0.25">
      <c r="A230" s="38">
        <v>229</v>
      </c>
      <c r="B230" s="15">
        <v>40003263508</v>
      </c>
      <c r="C230" s="6" t="s">
        <v>3569</v>
      </c>
      <c r="D230" s="9">
        <v>3535.41</v>
      </c>
    </row>
    <row r="231" spans="1:4" ht="15.75" x14ac:dyDescent="0.25">
      <c r="A231" s="38">
        <v>230</v>
      </c>
      <c r="B231" s="15">
        <v>40003614544</v>
      </c>
      <c r="C231" s="6" t="s">
        <v>909</v>
      </c>
      <c r="D231" s="9">
        <v>22.71</v>
      </c>
    </row>
    <row r="232" spans="1:4" ht="15.75" x14ac:dyDescent="0.25">
      <c r="A232" s="38">
        <v>231</v>
      </c>
      <c r="B232" s="15">
        <v>40003564027</v>
      </c>
      <c r="C232" s="6" t="s">
        <v>1092</v>
      </c>
      <c r="D232" s="9">
        <v>684.4</v>
      </c>
    </row>
    <row r="233" spans="1:4" ht="15.75" x14ac:dyDescent="0.25">
      <c r="A233" s="38">
        <v>232</v>
      </c>
      <c r="B233" s="15">
        <v>40103561741</v>
      </c>
      <c r="C233" s="6" t="s">
        <v>2077</v>
      </c>
      <c r="D233" s="9">
        <v>250</v>
      </c>
    </row>
    <row r="234" spans="1:4" ht="15.75" x14ac:dyDescent="0.25">
      <c r="A234" s="38">
        <v>233</v>
      </c>
      <c r="B234" s="15">
        <v>53603029081</v>
      </c>
      <c r="C234" s="6" t="s">
        <v>377</v>
      </c>
      <c r="D234" s="9">
        <v>145.25</v>
      </c>
    </row>
    <row r="235" spans="1:4" ht="15.75" x14ac:dyDescent="0.25">
      <c r="A235" s="38">
        <v>234</v>
      </c>
      <c r="B235" s="15">
        <v>40103537612</v>
      </c>
      <c r="C235" s="6" t="s">
        <v>1250</v>
      </c>
      <c r="D235" s="9">
        <v>2736.39</v>
      </c>
    </row>
    <row r="236" spans="1:4" ht="15.75" x14ac:dyDescent="0.25">
      <c r="A236" s="38">
        <v>235</v>
      </c>
      <c r="B236" s="15">
        <v>40003449510</v>
      </c>
      <c r="C236" s="6" t="s">
        <v>3572</v>
      </c>
      <c r="D236" s="9">
        <v>131.24</v>
      </c>
    </row>
    <row r="237" spans="1:4" ht="15.75" x14ac:dyDescent="0.25">
      <c r="A237" s="38">
        <v>236</v>
      </c>
      <c r="B237" s="15">
        <v>54103025231</v>
      </c>
      <c r="C237" s="6" t="s">
        <v>3322</v>
      </c>
      <c r="D237" s="9">
        <v>183.34</v>
      </c>
    </row>
    <row r="238" spans="1:4" ht="15.75" x14ac:dyDescent="0.25">
      <c r="A238" s="38">
        <v>237</v>
      </c>
      <c r="B238" s="15">
        <v>40003943298</v>
      </c>
      <c r="C238" s="6" t="s">
        <v>1141</v>
      </c>
      <c r="D238" s="9">
        <v>150</v>
      </c>
    </row>
    <row r="239" spans="1:4" ht="15.75" x14ac:dyDescent="0.25">
      <c r="A239" s="38">
        <v>238</v>
      </c>
      <c r="B239" s="15">
        <v>40003207394</v>
      </c>
      <c r="C239" s="6" t="s">
        <v>3567</v>
      </c>
      <c r="D239" s="9">
        <v>337.32</v>
      </c>
    </row>
    <row r="240" spans="1:4" ht="15.75" x14ac:dyDescent="0.25">
      <c r="A240" s="38">
        <v>239</v>
      </c>
      <c r="B240" s="15">
        <v>40103597927</v>
      </c>
      <c r="C240" s="6" t="s">
        <v>3367</v>
      </c>
      <c r="D240" s="9">
        <v>543.20000000000005</v>
      </c>
    </row>
    <row r="241" spans="1:4" ht="15.75" x14ac:dyDescent="0.25">
      <c r="A241" s="38">
        <v>240</v>
      </c>
      <c r="B241" s="15">
        <v>40203107606</v>
      </c>
      <c r="C241" s="6" t="s">
        <v>1391</v>
      </c>
      <c r="D241" s="9">
        <v>701.88</v>
      </c>
    </row>
    <row r="242" spans="1:4" ht="15.75" x14ac:dyDescent="0.25">
      <c r="A242" s="38">
        <v>241</v>
      </c>
      <c r="B242" s="15">
        <v>40103253332</v>
      </c>
      <c r="C242" s="6" t="s">
        <v>3589</v>
      </c>
      <c r="D242" s="9">
        <v>2520.37</v>
      </c>
    </row>
    <row r="243" spans="1:4" ht="15.75" x14ac:dyDescent="0.25">
      <c r="A243" s="38">
        <v>242</v>
      </c>
      <c r="B243" s="15">
        <v>40103557638</v>
      </c>
      <c r="C243" s="6" t="s">
        <v>1257</v>
      </c>
      <c r="D243" s="9">
        <v>730.22</v>
      </c>
    </row>
    <row r="244" spans="1:4" ht="15.75" x14ac:dyDescent="0.25">
      <c r="A244" s="38">
        <v>243</v>
      </c>
      <c r="B244" s="15">
        <v>40003162357</v>
      </c>
      <c r="C244" s="6" t="s">
        <v>3565</v>
      </c>
      <c r="D244" s="9">
        <v>599</v>
      </c>
    </row>
    <row r="245" spans="1:4" ht="15.75" x14ac:dyDescent="0.25">
      <c r="A245" s="38">
        <v>244</v>
      </c>
      <c r="B245" s="15">
        <v>40103546649</v>
      </c>
      <c r="C245" s="6" t="s">
        <v>2073</v>
      </c>
      <c r="D245" s="9">
        <v>1317.06</v>
      </c>
    </row>
    <row r="246" spans="1:4" ht="15.75" x14ac:dyDescent="0.25">
      <c r="A246" s="38">
        <v>245</v>
      </c>
      <c r="B246" s="15">
        <v>45402000523</v>
      </c>
      <c r="C246" s="6" t="s">
        <v>3064</v>
      </c>
      <c r="D246" s="9">
        <v>250</v>
      </c>
    </row>
    <row r="247" spans="1:4" ht="15.75" x14ac:dyDescent="0.25">
      <c r="A247" s="38">
        <v>246</v>
      </c>
      <c r="B247" s="15">
        <v>40103216020</v>
      </c>
      <c r="C247" s="6" t="s">
        <v>1183</v>
      </c>
      <c r="D247" s="9">
        <v>160.19999999999999</v>
      </c>
    </row>
    <row r="248" spans="1:4" ht="15.75" x14ac:dyDescent="0.25">
      <c r="A248" s="38">
        <v>247</v>
      </c>
      <c r="B248" s="15">
        <v>40002179055</v>
      </c>
      <c r="C248" s="6" t="s">
        <v>3562</v>
      </c>
      <c r="D248" s="9">
        <v>250</v>
      </c>
    </row>
    <row r="249" spans="1:4" ht="15.75" x14ac:dyDescent="0.25">
      <c r="A249" s="38">
        <v>248</v>
      </c>
      <c r="B249" s="15">
        <v>42103008458</v>
      </c>
      <c r="C249" s="6" t="s">
        <v>2309</v>
      </c>
      <c r="D249" s="9">
        <v>2003.05</v>
      </c>
    </row>
    <row r="250" spans="1:4" ht="15.75" x14ac:dyDescent="0.25">
      <c r="A250" s="38">
        <v>249</v>
      </c>
      <c r="B250" s="15">
        <v>42102013377</v>
      </c>
      <c r="C250" s="6" t="s">
        <v>3627</v>
      </c>
      <c r="D250" s="9">
        <v>37.5</v>
      </c>
    </row>
    <row r="251" spans="1:4" ht="15.75" x14ac:dyDescent="0.25">
      <c r="A251" s="38">
        <v>250</v>
      </c>
      <c r="B251" s="15">
        <v>40203216686</v>
      </c>
      <c r="C251" s="6" t="s">
        <v>2208</v>
      </c>
      <c r="D251" s="9">
        <v>1300.0999999999999</v>
      </c>
    </row>
    <row r="252" spans="1:4" ht="15.75" x14ac:dyDescent="0.25">
      <c r="A252" s="38">
        <v>251</v>
      </c>
      <c r="B252" s="15">
        <v>40203085953</v>
      </c>
      <c r="C252" s="6" t="s">
        <v>3610</v>
      </c>
      <c r="D252" s="9">
        <v>137.19</v>
      </c>
    </row>
    <row r="253" spans="1:4" ht="15.75" x14ac:dyDescent="0.25">
      <c r="A253" s="38">
        <v>252</v>
      </c>
      <c r="B253" s="15">
        <v>42103013105</v>
      </c>
      <c r="C253" s="6" t="s">
        <v>3628</v>
      </c>
      <c r="D253" s="9">
        <v>369.28</v>
      </c>
    </row>
    <row r="254" spans="1:4" ht="15.75" x14ac:dyDescent="0.25">
      <c r="A254" s="38">
        <v>253</v>
      </c>
      <c r="B254" s="15">
        <v>44103053498</v>
      </c>
      <c r="C254" s="6" t="s">
        <v>3642</v>
      </c>
      <c r="D254" s="9">
        <v>326.08</v>
      </c>
    </row>
    <row r="255" spans="1:4" ht="15.75" x14ac:dyDescent="0.25">
      <c r="A255" s="38">
        <v>254</v>
      </c>
      <c r="B255" s="15">
        <v>40203310415</v>
      </c>
      <c r="C255" s="6" t="s">
        <v>3622</v>
      </c>
      <c r="D255" s="9">
        <v>1034.2</v>
      </c>
    </row>
    <row r="256" spans="1:4" ht="15.75" x14ac:dyDescent="0.25">
      <c r="A256" s="38">
        <v>255</v>
      </c>
      <c r="B256" s="15">
        <v>40103997865</v>
      </c>
      <c r="C256" s="6" t="s">
        <v>2156</v>
      </c>
      <c r="D256" s="9">
        <v>4432.18</v>
      </c>
    </row>
    <row r="257" spans="1:4" ht="15.75" x14ac:dyDescent="0.25">
      <c r="A257" s="38">
        <v>256</v>
      </c>
      <c r="B257" s="15">
        <v>42103067343</v>
      </c>
      <c r="C257" s="6" t="s">
        <v>636</v>
      </c>
      <c r="D257" s="9">
        <v>502.75</v>
      </c>
    </row>
    <row r="258" spans="1:4" ht="15.75" x14ac:dyDescent="0.25">
      <c r="A258" s="38">
        <v>257</v>
      </c>
      <c r="B258" s="15">
        <v>41503026159</v>
      </c>
      <c r="C258" s="6" t="s">
        <v>2276</v>
      </c>
      <c r="D258" s="9">
        <v>649.62</v>
      </c>
    </row>
    <row r="259" spans="1:4" ht="15.75" x14ac:dyDescent="0.25">
      <c r="A259" s="38">
        <v>258</v>
      </c>
      <c r="B259" s="15">
        <v>40203136554</v>
      </c>
      <c r="C259" s="6" t="s">
        <v>3612</v>
      </c>
      <c r="D259" s="9">
        <v>526.69000000000005</v>
      </c>
    </row>
    <row r="260" spans="1:4" ht="15.75" x14ac:dyDescent="0.25">
      <c r="A260" s="38">
        <v>259</v>
      </c>
      <c r="B260" s="15">
        <v>40203033025</v>
      </c>
      <c r="C260" s="6" t="s">
        <v>3609</v>
      </c>
      <c r="D260" s="9">
        <v>259.60000000000002</v>
      </c>
    </row>
    <row r="261" spans="1:4" ht="15.75" x14ac:dyDescent="0.25">
      <c r="A261" s="38">
        <v>260</v>
      </c>
      <c r="B261" s="15">
        <v>43603030835</v>
      </c>
      <c r="C261" s="6" t="s">
        <v>3639</v>
      </c>
      <c r="D261" s="9">
        <v>38.020000000000003</v>
      </c>
    </row>
    <row r="262" spans="1:4" ht="15.75" x14ac:dyDescent="0.25">
      <c r="A262" s="38">
        <v>261</v>
      </c>
      <c r="B262" s="15">
        <v>42103094197</v>
      </c>
      <c r="C262" s="6" t="s">
        <v>628</v>
      </c>
      <c r="D262" s="9">
        <v>120.26</v>
      </c>
    </row>
    <row r="263" spans="1:4" ht="15.75" x14ac:dyDescent="0.25">
      <c r="A263" s="38">
        <v>262</v>
      </c>
      <c r="B263" s="15">
        <v>40003509913</v>
      </c>
      <c r="C263" s="6" t="s">
        <v>3167</v>
      </c>
      <c r="D263" s="9">
        <v>115.5</v>
      </c>
    </row>
    <row r="264" spans="1:4" ht="15.75" x14ac:dyDescent="0.25">
      <c r="A264" s="38">
        <v>263</v>
      </c>
      <c r="B264" s="15">
        <v>40103178744</v>
      </c>
      <c r="C264" s="6" t="s">
        <v>1999</v>
      </c>
      <c r="D264" s="9">
        <v>5442.2</v>
      </c>
    </row>
    <row r="265" spans="1:4" ht="15.75" x14ac:dyDescent="0.25">
      <c r="A265" s="38">
        <v>264</v>
      </c>
      <c r="B265" s="15">
        <v>40103409444</v>
      </c>
      <c r="C265" s="6" t="s">
        <v>2047</v>
      </c>
      <c r="D265" s="9">
        <v>67.739999999999995</v>
      </c>
    </row>
    <row r="266" spans="1:4" ht="15.75" x14ac:dyDescent="0.25">
      <c r="A266" s="38">
        <v>265</v>
      </c>
      <c r="B266" s="15">
        <v>40103386298</v>
      </c>
      <c r="C266" s="6" t="s">
        <v>2044</v>
      </c>
      <c r="D266" s="9">
        <v>470.69</v>
      </c>
    </row>
    <row r="267" spans="1:4" ht="15.75" x14ac:dyDescent="0.25">
      <c r="A267" s="38">
        <v>266</v>
      </c>
      <c r="B267" s="15">
        <v>40103413613</v>
      </c>
      <c r="C267" s="6" t="s">
        <v>824</v>
      </c>
      <c r="D267" s="9">
        <v>2621.25</v>
      </c>
    </row>
    <row r="268" spans="1:4" ht="15.75" x14ac:dyDescent="0.25">
      <c r="A268" s="38">
        <v>267</v>
      </c>
      <c r="B268" s="15">
        <v>40103824076</v>
      </c>
      <c r="C268" s="6" t="s">
        <v>3603</v>
      </c>
      <c r="D268" s="9">
        <v>494.57</v>
      </c>
    </row>
    <row r="269" spans="1:4" ht="15.75" x14ac:dyDescent="0.25">
      <c r="A269" s="38">
        <v>268</v>
      </c>
      <c r="B269" s="15">
        <v>15128212312</v>
      </c>
      <c r="C269" s="6" t="s">
        <v>1830</v>
      </c>
      <c r="D269" s="9">
        <v>108</v>
      </c>
    </row>
    <row r="270" spans="1:4" ht="15.75" x14ac:dyDescent="0.25">
      <c r="A270" s="38">
        <v>269</v>
      </c>
      <c r="B270" s="15">
        <v>40103460834</v>
      </c>
      <c r="C270" s="6" t="s">
        <v>1235</v>
      </c>
      <c r="D270" s="9">
        <v>40</v>
      </c>
    </row>
    <row r="271" spans="1:4" ht="15.75" x14ac:dyDescent="0.25">
      <c r="A271" s="38">
        <v>270</v>
      </c>
      <c r="B271" s="15">
        <v>40003135043</v>
      </c>
      <c r="C271" s="6" t="s">
        <v>3564</v>
      </c>
      <c r="D271" s="9">
        <v>69.3</v>
      </c>
    </row>
    <row r="272" spans="1:4" ht="15.75" x14ac:dyDescent="0.25">
      <c r="A272" s="39">
        <v>271</v>
      </c>
      <c r="B272" s="16">
        <v>40003860649</v>
      </c>
      <c r="C272" s="12" t="s">
        <v>3581</v>
      </c>
      <c r="D272" s="13">
        <v>7187.99</v>
      </c>
    </row>
    <row r="273" spans="1:4" ht="15.75" x14ac:dyDescent="0.25">
      <c r="A273" s="40">
        <v>272</v>
      </c>
      <c r="B273" s="18">
        <v>41503028681</v>
      </c>
      <c r="C273" s="41" t="s">
        <v>667</v>
      </c>
      <c r="D273" s="19">
        <v>163.04</v>
      </c>
    </row>
  </sheetData>
  <sortState ref="B2:D272">
    <sortCondition ref="C2:C272"/>
  </sortState>
  <pageMargins left="0.7" right="0.7" top="0.75" bottom="0.75" header="0.3" footer="0.3"/>
  <pageSetup paperSize="9"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22B3-C3C2-43BD-B9C6-B8DF528F0896}">
  <dimension ref="A1:D204"/>
  <sheetViews>
    <sheetView workbookViewId="0">
      <selection activeCell="I27" sqref="I27"/>
    </sheetView>
  </sheetViews>
  <sheetFormatPr defaultRowHeight="15" x14ac:dyDescent="0.25"/>
  <cols>
    <col min="1" max="1" width="7.140625" customWidth="1"/>
    <col min="2" max="2" width="17.140625" customWidth="1"/>
    <col min="3" max="3" width="53.140625" customWidth="1"/>
    <col min="4" max="4" width="15.28515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15">
        <v>40203179962</v>
      </c>
      <c r="C2" s="6" t="s">
        <v>3614</v>
      </c>
      <c r="D2" s="9">
        <v>721</v>
      </c>
    </row>
    <row r="3" spans="1:4" ht="15.75" x14ac:dyDescent="0.25">
      <c r="A3" s="38">
        <v>2</v>
      </c>
      <c r="B3" s="15">
        <v>40103478751</v>
      </c>
      <c r="C3" s="6" t="s">
        <v>3677</v>
      </c>
      <c r="D3" s="9">
        <v>293.14999999999998</v>
      </c>
    </row>
    <row r="4" spans="1:4" ht="15.75" x14ac:dyDescent="0.25">
      <c r="A4" s="38">
        <v>3</v>
      </c>
      <c r="B4" s="15">
        <v>40008234882</v>
      </c>
      <c r="C4" s="6" t="s">
        <v>3664</v>
      </c>
      <c r="D4" s="9">
        <v>51.7</v>
      </c>
    </row>
    <row r="5" spans="1:4" ht="15.75" x14ac:dyDescent="0.25">
      <c r="A5" s="38">
        <v>4</v>
      </c>
      <c r="B5" s="15">
        <v>45402001270</v>
      </c>
      <c r="C5" s="6" t="s">
        <v>1713</v>
      </c>
      <c r="D5" s="9">
        <v>3355.11</v>
      </c>
    </row>
    <row r="6" spans="1:4" ht="15.75" x14ac:dyDescent="0.25">
      <c r="A6" s="38">
        <v>5</v>
      </c>
      <c r="B6" s="15">
        <v>42403034318</v>
      </c>
      <c r="C6" s="6" t="s">
        <v>1612</v>
      </c>
      <c r="D6" s="9">
        <v>1814.39</v>
      </c>
    </row>
    <row r="7" spans="1:4" ht="15.75" x14ac:dyDescent="0.25">
      <c r="A7" s="38">
        <v>6</v>
      </c>
      <c r="B7" s="15">
        <v>40203109999</v>
      </c>
      <c r="C7" s="6" t="s">
        <v>1394</v>
      </c>
      <c r="D7" s="9">
        <v>1398.16</v>
      </c>
    </row>
    <row r="8" spans="1:4" ht="15.75" x14ac:dyDescent="0.25">
      <c r="A8" s="38">
        <v>7</v>
      </c>
      <c r="B8" s="15">
        <v>50203024541</v>
      </c>
      <c r="C8" s="6" t="s">
        <v>3124</v>
      </c>
      <c r="D8" s="9">
        <v>491.02</v>
      </c>
    </row>
    <row r="9" spans="1:4" ht="15.75" x14ac:dyDescent="0.25">
      <c r="A9" s="38">
        <v>8</v>
      </c>
      <c r="B9" s="15">
        <v>40203097399</v>
      </c>
      <c r="C9" s="6" t="s">
        <v>2176</v>
      </c>
      <c r="D9" s="9">
        <v>10545.92</v>
      </c>
    </row>
    <row r="10" spans="1:4" ht="15.75" x14ac:dyDescent="0.25">
      <c r="A10" s="38">
        <v>9</v>
      </c>
      <c r="B10" s="15">
        <v>40203200416</v>
      </c>
      <c r="C10" s="6" t="s">
        <v>3508</v>
      </c>
      <c r="D10" s="9">
        <v>352.03</v>
      </c>
    </row>
    <row r="11" spans="1:4" ht="15.75" x14ac:dyDescent="0.25">
      <c r="A11" s="38">
        <v>10</v>
      </c>
      <c r="B11" s="15">
        <v>40103437876</v>
      </c>
      <c r="C11" s="6" t="s">
        <v>3474</v>
      </c>
      <c r="D11" s="9">
        <v>571.04999999999995</v>
      </c>
    </row>
    <row r="12" spans="1:4" ht="15.75" x14ac:dyDescent="0.25">
      <c r="A12" s="38">
        <v>11</v>
      </c>
      <c r="B12" s="15">
        <v>41203059733</v>
      </c>
      <c r="C12" s="6" t="s">
        <v>2252</v>
      </c>
      <c r="D12" s="9">
        <v>328.21</v>
      </c>
    </row>
    <row r="13" spans="1:4" ht="15.75" x14ac:dyDescent="0.25">
      <c r="A13" s="38">
        <v>12</v>
      </c>
      <c r="B13" s="15">
        <v>40103445712</v>
      </c>
      <c r="C13" s="6" t="s">
        <v>1233</v>
      </c>
      <c r="D13" s="9">
        <v>685.5</v>
      </c>
    </row>
    <row r="14" spans="1:4" ht="15.75" x14ac:dyDescent="0.25">
      <c r="A14" s="38">
        <v>13</v>
      </c>
      <c r="B14" s="15">
        <v>42103015159</v>
      </c>
      <c r="C14" s="6" t="s">
        <v>1562</v>
      </c>
      <c r="D14" s="9">
        <v>1290.3499999999999</v>
      </c>
    </row>
    <row r="15" spans="1:4" ht="15.75" x14ac:dyDescent="0.25">
      <c r="A15" s="38">
        <v>14</v>
      </c>
      <c r="B15" s="15">
        <v>40203321955</v>
      </c>
      <c r="C15" s="6" t="s">
        <v>3699</v>
      </c>
      <c r="D15" s="9">
        <v>257.58</v>
      </c>
    </row>
    <row r="16" spans="1:4" ht="15.75" x14ac:dyDescent="0.25">
      <c r="A16" s="38">
        <v>15</v>
      </c>
      <c r="B16" s="15">
        <v>40203264703</v>
      </c>
      <c r="C16" s="6" t="s">
        <v>3697</v>
      </c>
      <c r="D16" s="9">
        <v>456.88</v>
      </c>
    </row>
    <row r="17" spans="1:4" ht="15.75" x14ac:dyDescent="0.25">
      <c r="A17" s="38">
        <v>16</v>
      </c>
      <c r="B17" s="15">
        <v>50103272091</v>
      </c>
      <c r="C17" s="6" t="s">
        <v>3546</v>
      </c>
      <c r="D17" s="9">
        <v>1681.52</v>
      </c>
    </row>
    <row r="18" spans="1:4" ht="15.75" x14ac:dyDescent="0.25">
      <c r="A18" s="38">
        <v>17</v>
      </c>
      <c r="B18" s="15">
        <v>40103212194</v>
      </c>
      <c r="C18" s="6" t="s">
        <v>160</v>
      </c>
      <c r="D18" s="9">
        <v>62.9</v>
      </c>
    </row>
    <row r="19" spans="1:4" ht="15.75" x14ac:dyDescent="0.25">
      <c r="A19" s="38">
        <v>18</v>
      </c>
      <c r="B19" s="15">
        <v>40203139550</v>
      </c>
      <c r="C19" s="6" t="s">
        <v>1402</v>
      </c>
      <c r="D19" s="9">
        <v>2302.15</v>
      </c>
    </row>
    <row r="20" spans="1:4" ht="15.75" x14ac:dyDescent="0.25">
      <c r="A20" s="38">
        <v>19</v>
      </c>
      <c r="B20" s="15">
        <v>42103099137</v>
      </c>
      <c r="C20" s="6" t="s">
        <v>3706</v>
      </c>
      <c r="D20" s="9">
        <v>101.6</v>
      </c>
    </row>
    <row r="21" spans="1:4" ht="15.75" x14ac:dyDescent="0.25">
      <c r="A21" s="38">
        <v>20</v>
      </c>
      <c r="B21" s="15">
        <v>50203156181</v>
      </c>
      <c r="C21" s="6" t="s">
        <v>3127</v>
      </c>
      <c r="D21" s="9">
        <v>250</v>
      </c>
    </row>
    <row r="22" spans="1:4" ht="15.75" x14ac:dyDescent="0.25">
      <c r="A22" s="38">
        <v>21</v>
      </c>
      <c r="B22" s="15">
        <v>40103387541</v>
      </c>
      <c r="C22" s="6" t="s">
        <v>1224</v>
      </c>
      <c r="D22" s="9">
        <v>391.3</v>
      </c>
    </row>
    <row r="23" spans="1:4" ht="15.75" x14ac:dyDescent="0.25">
      <c r="A23" s="38">
        <v>22</v>
      </c>
      <c r="B23" s="15">
        <v>41503025581</v>
      </c>
      <c r="C23" s="6" t="s">
        <v>3703</v>
      </c>
      <c r="D23" s="9">
        <v>1885.4</v>
      </c>
    </row>
    <row r="24" spans="1:4" ht="15.75" x14ac:dyDescent="0.25">
      <c r="A24" s="38">
        <v>23</v>
      </c>
      <c r="B24" s="15">
        <v>40203174556</v>
      </c>
      <c r="C24" s="6" t="s">
        <v>3613</v>
      </c>
      <c r="D24" s="9">
        <v>130.35</v>
      </c>
    </row>
    <row r="25" spans="1:4" ht="15.75" x14ac:dyDescent="0.25">
      <c r="A25" s="38">
        <v>24</v>
      </c>
      <c r="B25" s="15">
        <v>40003482252</v>
      </c>
      <c r="C25" s="6" t="s">
        <v>1077</v>
      </c>
      <c r="D25" s="9">
        <v>5779.57</v>
      </c>
    </row>
    <row r="26" spans="1:4" ht="15.75" x14ac:dyDescent="0.25">
      <c r="A26" s="38">
        <v>25</v>
      </c>
      <c r="B26" s="15">
        <v>40103478338</v>
      </c>
      <c r="C26" s="6" t="s">
        <v>3676</v>
      </c>
      <c r="D26" s="9">
        <v>6712.78</v>
      </c>
    </row>
    <row r="27" spans="1:4" ht="15.75" x14ac:dyDescent="0.25">
      <c r="A27" s="38">
        <v>26</v>
      </c>
      <c r="B27" s="15">
        <v>40103968743</v>
      </c>
      <c r="C27" s="6" t="s">
        <v>759</v>
      </c>
      <c r="D27" s="9">
        <v>299.5</v>
      </c>
    </row>
    <row r="28" spans="1:4" ht="15.75" x14ac:dyDescent="0.25">
      <c r="A28" s="38">
        <v>27</v>
      </c>
      <c r="B28" s="15">
        <v>40203184041</v>
      </c>
      <c r="C28" s="6" t="s">
        <v>1422</v>
      </c>
      <c r="D28" s="9">
        <v>218.32</v>
      </c>
    </row>
    <row r="29" spans="1:4" ht="15.75" x14ac:dyDescent="0.25">
      <c r="A29" s="38">
        <v>28</v>
      </c>
      <c r="B29" s="15">
        <v>40103687154</v>
      </c>
      <c r="C29" s="6" t="s">
        <v>3679</v>
      </c>
      <c r="D29" s="9">
        <v>12</v>
      </c>
    </row>
    <row r="30" spans="1:4" ht="15.75" x14ac:dyDescent="0.25">
      <c r="A30" s="38">
        <v>29</v>
      </c>
      <c r="B30" s="15">
        <v>40203014151</v>
      </c>
      <c r="C30" s="6" t="s">
        <v>2160</v>
      </c>
      <c r="D30" s="9">
        <v>964.8</v>
      </c>
    </row>
    <row r="31" spans="1:4" ht="15.75" x14ac:dyDescent="0.25">
      <c r="A31" s="38">
        <v>30</v>
      </c>
      <c r="B31" s="15">
        <v>40003446336</v>
      </c>
      <c r="C31" s="6" t="s">
        <v>930</v>
      </c>
      <c r="D31" s="9">
        <v>278.70999999999998</v>
      </c>
    </row>
    <row r="32" spans="1:4" ht="15.75" x14ac:dyDescent="0.25">
      <c r="A32" s="38">
        <v>31</v>
      </c>
      <c r="B32" s="15">
        <v>40203189922</v>
      </c>
      <c r="C32" s="6" t="s">
        <v>1426</v>
      </c>
      <c r="D32" s="9">
        <v>995.28</v>
      </c>
    </row>
    <row r="33" spans="1:4" ht="15.75" x14ac:dyDescent="0.25">
      <c r="A33" s="38">
        <v>32</v>
      </c>
      <c r="B33" s="15">
        <v>40203100364</v>
      </c>
      <c r="C33" s="6" t="s">
        <v>2855</v>
      </c>
      <c r="D33" s="9">
        <v>1589.24</v>
      </c>
    </row>
    <row r="34" spans="1:4" ht="15.75" x14ac:dyDescent="0.25">
      <c r="A34" s="38">
        <v>33</v>
      </c>
      <c r="B34" s="15">
        <v>40203227603</v>
      </c>
      <c r="C34" s="6" t="s">
        <v>3694</v>
      </c>
      <c r="D34" s="9">
        <v>434.36</v>
      </c>
    </row>
    <row r="35" spans="1:4" ht="15.75" x14ac:dyDescent="0.25">
      <c r="A35" s="38">
        <v>34</v>
      </c>
      <c r="B35" s="15">
        <v>50103538681</v>
      </c>
      <c r="C35" s="6" t="s">
        <v>3717</v>
      </c>
      <c r="D35" s="9">
        <v>240</v>
      </c>
    </row>
    <row r="36" spans="1:4" ht="15.75" x14ac:dyDescent="0.25">
      <c r="A36" s="38">
        <v>35</v>
      </c>
      <c r="B36" s="15">
        <v>40103218407</v>
      </c>
      <c r="C36" s="6" t="s">
        <v>3668</v>
      </c>
      <c r="D36" s="9">
        <v>66.5</v>
      </c>
    </row>
    <row r="37" spans="1:4" ht="15.75" x14ac:dyDescent="0.25">
      <c r="A37" s="38">
        <v>36</v>
      </c>
      <c r="B37" s="15">
        <v>40203175405</v>
      </c>
      <c r="C37" s="6" t="s">
        <v>3691</v>
      </c>
      <c r="D37" s="9">
        <v>6793.5</v>
      </c>
    </row>
    <row r="38" spans="1:4" ht="15.75" x14ac:dyDescent="0.25">
      <c r="A38" s="38">
        <v>37</v>
      </c>
      <c r="B38" s="15">
        <v>40103249642</v>
      </c>
      <c r="C38" s="6" t="s">
        <v>3356</v>
      </c>
      <c r="D38" s="9">
        <v>278.19</v>
      </c>
    </row>
    <row r="39" spans="1:4" ht="15.75" x14ac:dyDescent="0.25">
      <c r="A39" s="38">
        <v>38</v>
      </c>
      <c r="B39" s="15">
        <v>40203208316</v>
      </c>
      <c r="C39" s="6" t="s">
        <v>2873</v>
      </c>
      <c r="D39" s="9">
        <v>6443.95</v>
      </c>
    </row>
    <row r="40" spans="1:4" ht="15.75" x14ac:dyDescent="0.25">
      <c r="A40" s="38">
        <v>39</v>
      </c>
      <c r="B40" s="15">
        <v>40003702495</v>
      </c>
      <c r="C40" s="6" t="s">
        <v>2617</v>
      </c>
      <c r="D40" s="9">
        <v>3329.95</v>
      </c>
    </row>
    <row r="41" spans="1:4" ht="15.75" x14ac:dyDescent="0.25">
      <c r="A41" s="38">
        <v>40</v>
      </c>
      <c r="B41" s="15">
        <v>40103247340</v>
      </c>
      <c r="C41" s="6" t="s">
        <v>3671</v>
      </c>
      <c r="D41" s="9">
        <v>12297.45</v>
      </c>
    </row>
    <row r="42" spans="1:4" ht="15.75" x14ac:dyDescent="0.25">
      <c r="A42" s="38">
        <v>41</v>
      </c>
      <c r="B42" s="15">
        <v>40003602102</v>
      </c>
      <c r="C42" s="6" t="s">
        <v>3660</v>
      </c>
      <c r="D42" s="9">
        <v>3017.67</v>
      </c>
    </row>
    <row r="43" spans="1:4" ht="15.75" x14ac:dyDescent="0.25">
      <c r="A43" s="38">
        <v>42</v>
      </c>
      <c r="B43" s="15">
        <v>41503023985</v>
      </c>
      <c r="C43" s="6" t="s">
        <v>3272</v>
      </c>
      <c r="D43" s="9">
        <v>484.05</v>
      </c>
    </row>
    <row r="44" spans="1:4" ht="15.75" x14ac:dyDescent="0.25">
      <c r="A44" s="38">
        <v>43</v>
      </c>
      <c r="B44" s="15">
        <v>40203074220</v>
      </c>
      <c r="C44" s="6" t="s">
        <v>739</v>
      </c>
      <c r="D44" s="9">
        <v>500</v>
      </c>
    </row>
    <row r="45" spans="1:4" ht="15.75" x14ac:dyDescent="0.25">
      <c r="A45" s="38">
        <v>44</v>
      </c>
      <c r="B45" s="15">
        <v>40203205485</v>
      </c>
      <c r="C45" s="6" t="s">
        <v>3692</v>
      </c>
      <c r="D45" s="9">
        <v>12.25</v>
      </c>
    </row>
    <row r="46" spans="1:4" ht="15.75" x14ac:dyDescent="0.25">
      <c r="A46" s="38">
        <v>45</v>
      </c>
      <c r="B46" s="15">
        <v>40003376927</v>
      </c>
      <c r="C46" s="6" t="s">
        <v>1056</v>
      </c>
      <c r="D46" s="9">
        <v>119.05</v>
      </c>
    </row>
    <row r="47" spans="1:4" ht="15.75" x14ac:dyDescent="0.25">
      <c r="A47" s="38">
        <v>46</v>
      </c>
      <c r="B47" s="15">
        <v>40103882286</v>
      </c>
      <c r="C47" s="6" t="s">
        <v>1333</v>
      </c>
      <c r="D47" s="9">
        <v>34.72</v>
      </c>
    </row>
    <row r="48" spans="1:4" ht="15.75" x14ac:dyDescent="0.25">
      <c r="A48" s="38">
        <v>47</v>
      </c>
      <c r="B48" s="15">
        <v>40203275641</v>
      </c>
      <c r="C48" s="6" t="s">
        <v>217</v>
      </c>
      <c r="D48" s="9">
        <v>269.02</v>
      </c>
    </row>
    <row r="49" spans="1:4" ht="15.75" x14ac:dyDescent="0.25">
      <c r="A49" s="38">
        <v>48</v>
      </c>
      <c r="B49" s="15">
        <v>44103033843</v>
      </c>
      <c r="C49" s="6" t="s">
        <v>3711</v>
      </c>
      <c r="D49" s="9">
        <v>841.36</v>
      </c>
    </row>
    <row r="50" spans="1:4" ht="15.75" x14ac:dyDescent="0.25">
      <c r="A50" s="38">
        <v>49</v>
      </c>
      <c r="B50" s="15">
        <v>40103906141</v>
      </c>
      <c r="C50" s="6" t="s">
        <v>1336</v>
      </c>
      <c r="D50" s="9">
        <v>275.74</v>
      </c>
    </row>
    <row r="51" spans="1:4" ht="15.75" x14ac:dyDescent="0.25">
      <c r="A51" s="38">
        <v>50</v>
      </c>
      <c r="B51" s="15">
        <v>41503021221</v>
      </c>
      <c r="C51" s="6" t="s">
        <v>3702</v>
      </c>
      <c r="D51" s="9">
        <v>3256.27</v>
      </c>
    </row>
    <row r="52" spans="1:4" ht="15.75" x14ac:dyDescent="0.25">
      <c r="A52" s="38">
        <v>51</v>
      </c>
      <c r="B52" s="15">
        <v>43603086167</v>
      </c>
      <c r="C52" s="6" t="s">
        <v>2368</v>
      </c>
      <c r="D52" s="9">
        <v>538.1</v>
      </c>
    </row>
    <row r="53" spans="1:4" ht="15.75" x14ac:dyDescent="0.25">
      <c r="A53" s="38">
        <v>52</v>
      </c>
      <c r="B53" s="15">
        <v>43603085392</v>
      </c>
      <c r="C53" s="6" t="s">
        <v>3020</v>
      </c>
      <c r="D53" s="9">
        <v>163.95</v>
      </c>
    </row>
    <row r="54" spans="1:4" ht="15.75" x14ac:dyDescent="0.25">
      <c r="A54" s="38">
        <v>53</v>
      </c>
      <c r="B54" s="15">
        <v>40103958567</v>
      </c>
      <c r="C54" s="6" t="s">
        <v>760</v>
      </c>
      <c r="D54" s="9">
        <v>130.94999999999999</v>
      </c>
    </row>
    <row r="55" spans="1:4" ht="15.75" x14ac:dyDescent="0.25">
      <c r="A55" s="38">
        <v>54</v>
      </c>
      <c r="B55" s="15">
        <v>44103026292</v>
      </c>
      <c r="C55" s="6" t="s">
        <v>3710</v>
      </c>
      <c r="D55" s="9">
        <v>162.5</v>
      </c>
    </row>
    <row r="56" spans="1:4" ht="15.75" x14ac:dyDescent="0.25">
      <c r="A56" s="38">
        <v>55</v>
      </c>
      <c r="B56" s="15">
        <v>40203060610</v>
      </c>
      <c r="C56" s="6" t="s">
        <v>740</v>
      </c>
      <c r="D56" s="9">
        <v>3062.2</v>
      </c>
    </row>
    <row r="57" spans="1:4" ht="15.75" x14ac:dyDescent="0.25">
      <c r="A57" s="38">
        <v>56</v>
      </c>
      <c r="B57" s="15">
        <v>44103007291</v>
      </c>
      <c r="C57" s="6" t="s">
        <v>1676</v>
      </c>
      <c r="D57" s="9">
        <v>2729.7</v>
      </c>
    </row>
    <row r="58" spans="1:4" ht="15.75" x14ac:dyDescent="0.25">
      <c r="A58" s="38">
        <v>57</v>
      </c>
      <c r="B58" s="15">
        <v>40003589251</v>
      </c>
      <c r="C58" s="6" t="s">
        <v>3659</v>
      </c>
      <c r="D58" s="9">
        <v>9805.84</v>
      </c>
    </row>
    <row r="59" spans="1:4" ht="15.75" x14ac:dyDescent="0.25">
      <c r="A59" s="38">
        <v>58</v>
      </c>
      <c r="B59" s="15">
        <v>40203259505</v>
      </c>
      <c r="C59" s="6" t="s">
        <v>2890</v>
      </c>
      <c r="D59" s="9">
        <v>335.2</v>
      </c>
    </row>
    <row r="60" spans="1:4" ht="15.75" x14ac:dyDescent="0.25">
      <c r="A60" s="38">
        <v>59</v>
      </c>
      <c r="B60" s="15">
        <v>40103587717</v>
      </c>
      <c r="C60" s="6" t="s">
        <v>3593</v>
      </c>
      <c r="D60" s="9">
        <v>228.66</v>
      </c>
    </row>
    <row r="61" spans="1:4" ht="15.75" x14ac:dyDescent="0.25">
      <c r="A61" s="38">
        <v>60</v>
      </c>
      <c r="B61" s="15">
        <v>45403043515</v>
      </c>
      <c r="C61" s="6" t="s">
        <v>1725</v>
      </c>
      <c r="D61" s="9">
        <v>3398</v>
      </c>
    </row>
    <row r="62" spans="1:4" ht="15.75" x14ac:dyDescent="0.25">
      <c r="A62" s="38">
        <v>61</v>
      </c>
      <c r="B62" s="15">
        <v>42103090509</v>
      </c>
      <c r="C62" s="6" t="s">
        <v>3705</v>
      </c>
      <c r="D62" s="9">
        <v>126</v>
      </c>
    </row>
    <row r="63" spans="1:4" ht="15.75" x14ac:dyDescent="0.25">
      <c r="A63" s="38">
        <v>62</v>
      </c>
      <c r="B63" s="15">
        <v>43603089680</v>
      </c>
      <c r="C63" s="6" t="s">
        <v>3282</v>
      </c>
      <c r="D63" s="9">
        <v>45</v>
      </c>
    </row>
    <row r="64" spans="1:4" ht="15.75" x14ac:dyDescent="0.25">
      <c r="A64" s="38">
        <v>63</v>
      </c>
      <c r="B64" s="15">
        <v>40003240577</v>
      </c>
      <c r="C64" s="6" t="s">
        <v>3656</v>
      </c>
      <c r="D64" s="9">
        <v>3817.69</v>
      </c>
    </row>
    <row r="65" spans="1:4" ht="15.75" x14ac:dyDescent="0.25">
      <c r="A65" s="38">
        <v>64</v>
      </c>
      <c r="B65" s="15">
        <v>40003568052</v>
      </c>
      <c r="C65" s="6" t="s">
        <v>1920</v>
      </c>
      <c r="D65" s="9">
        <v>166.51</v>
      </c>
    </row>
    <row r="66" spans="1:4" ht="15.75" x14ac:dyDescent="0.25">
      <c r="A66" s="38">
        <v>65</v>
      </c>
      <c r="B66" s="15">
        <v>48503027425</v>
      </c>
      <c r="C66" s="6" t="s">
        <v>3714</v>
      </c>
      <c r="D66" s="9">
        <v>728.18</v>
      </c>
    </row>
    <row r="67" spans="1:4" ht="15.75" x14ac:dyDescent="0.25">
      <c r="A67" s="38">
        <v>66</v>
      </c>
      <c r="B67" s="15">
        <v>40103153030</v>
      </c>
      <c r="C67" s="6" t="s">
        <v>2675</v>
      </c>
      <c r="D67" s="9">
        <v>144.29</v>
      </c>
    </row>
    <row r="68" spans="1:4" ht="15.75" x14ac:dyDescent="0.25">
      <c r="A68" s="38">
        <v>67</v>
      </c>
      <c r="B68" s="15">
        <v>40103340790</v>
      </c>
      <c r="C68" s="6" t="s">
        <v>1216</v>
      </c>
      <c r="D68" s="9">
        <v>748.8</v>
      </c>
    </row>
    <row r="69" spans="1:4" ht="15.75" x14ac:dyDescent="0.25">
      <c r="A69" s="38">
        <v>68</v>
      </c>
      <c r="B69" s="15">
        <v>40103902173</v>
      </c>
      <c r="C69" s="6" t="s">
        <v>3234</v>
      </c>
      <c r="D69" s="9">
        <v>1260.8900000000001</v>
      </c>
    </row>
    <row r="70" spans="1:4" ht="15.75" x14ac:dyDescent="0.25">
      <c r="A70" s="38">
        <v>69</v>
      </c>
      <c r="B70" s="15">
        <v>50103858411</v>
      </c>
      <c r="C70" s="6" t="s">
        <v>3718</v>
      </c>
      <c r="D70" s="9">
        <v>194.7</v>
      </c>
    </row>
    <row r="71" spans="1:4" ht="15.75" x14ac:dyDescent="0.25">
      <c r="A71" s="38">
        <v>70</v>
      </c>
      <c r="B71" s="15">
        <v>50103690851</v>
      </c>
      <c r="C71" s="6" t="s">
        <v>1789</v>
      </c>
      <c r="D71" s="9">
        <v>1028.24</v>
      </c>
    </row>
    <row r="72" spans="1:4" ht="15.75" x14ac:dyDescent="0.25">
      <c r="A72" s="38">
        <v>71</v>
      </c>
      <c r="B72" s="15">
        <v>40003970046</v>
      </c>
      <c r="C72" s="6" t="s">
        <v>3663</v>
      </c>
      <c r="D72" s="9">
        <v>330.9</v>
      </c>
    </row>
    <row r="73" spans="1:4" ht="15.75" x14ac:dyDescent="0.25">
      <c r="A73" s="38">
        <v>72</v>
      </c>
      <c r="B73" s="15">
        <v>40203055573</v>
      </c>
      <c r="C73" s="6" t="s">
        <v>2170</v>
      </c>
      <c r="D73" s="9">
        <v>3431.31</v>
      </c>
    </row>
    <row r="74" spans="1:4" ht="15.75" x14ac:dyDescent="0.25">
      <c r="A74" s="38">
        <v>73</v>
      </c>
      <c r="B74" s="15">
        <v>40103076210</v>
      </c>
      <c r="C74" s="6" t="s">
        <v>1991</v>
      </c>
      <c r="D74" s="9">
        <v>893.88</v>
      </c>
    </row>
    <row r="75" spans="1:4" ht="15.75" x14ac:dyDescent="0.25">
      <c r="A75" s="38">
        <v>74</v>
      </c>
      <c r="B75" s="15">
        <v>41203051335</v>
      </c>
      <c r="C75" s="6" t="s">
        <v>3701</v>
      </c>
      <c r="D75" s="9">
        <v>80.36</v>
      </c>
    </row>
    <row r="76" spans="1:4" ht="15.75" x14ac:dyDescent="0.25">
      <c r="A76" s="38">
        <v>75</v>
      </c>
      <c r="B76" s="15">
        <v>40103878721</v>
      </c>
      <c r="C76" s="6" t="s">
        <v>3683</v>
      </c>
      <c r="D76" s="9">
        <v>3163.06</v>
      </c>
    </row>
    <row r="77" spans="1:4" ht="15.75" x14ac:dyDescent="0.25">
      <c r="A77" s="38">
        <v>76</v>
      </c>
      <c r="B77" s="15">
        <v>40103603072</v>
      </c>
      <c r="C77" s="6" t="s">
        <v>2746</v>
      </c>
      <c r="D77" s="9">
        <v>1384.4</v>
      </c>
    </row>
    <row r="78" spans="1:4" ht="15.75" x14ac:dyDescent="0.25">
      <c r="A78" s="38">
        <v>77</v>
      </c>
      <c r="B78" s="15">
        <v>40103233073</v>
      </c>
      <c r="C78" s="6" t="s">
        <v>162</v>
      </c>
      <c r="D78" s="9">
        <v>17268.759999999998</v>
      </c>
    </row>
    <row r="79" spans="1:4" ht="15.75" x14ac:dyDescent="0.25">
      <c r="A79" s="38">
        <v>78</v>
      </c>
      <c r="B79" s="15">
        <v>40203261726</v>
      </c>
      <c r="C79" s="6" t="s">
        <v>3696</v>
      </c>
      <c r="D79" s="9">
        <v>166.67</v>
      </c>
    </row>
    <row r="80" spans="1:4" ht="15.75" x14ac:dyDescent="0.25">
      <c r="A80" s="38">
        <v>79</v>
      </c>
      <c r="B80" s="15">
        <v>40203024075</v>
      </c>
      <c r="C80" s="6" t="s">
        <v>2835</v>
      </c>
      <c r="D80" s="9">
        <v>100</v>
      </c>
    </row>
    <row r="81" spans="1:4" ht="15.75" x14ac:dyDescent="0.25">
      <c r="A81" s="38">
        <v>80</v>
      </c>
      <c r="B81" s="15">
        <v>43603022109</v>
      </c>
      <c r="C81" s="6" t="s">
        <v>3707</v>
      </c>
      <c r="D81" s="9">
        <v>71.489999999999995</v>
      </c>
    </row>
    <row r="82" spans="1:4" ht="15.75" x14ac:dyDescent="0.25">
      <c r="A82" s="38">
        <v>81</v>
      </c>
      <c r="B82" s="15">
        <v>40102019738</v>
      </c>
      <c r="C82" s="6" t="s">
        <v>1156</v>
      </c>
      <c r="D82" s="9">
        <v>13938.86</v>
      </c>
    </row>
    <row r="83" spans="1:4" ht="15.75" x14ac:dyDescent="0.25">
      <c r="A83" s="38">
        <v>82</v>
      </c>
      <c r="B83" s="15">
        <v>45403056952</v>
      </c>
      <c r="C83" s="6" t="s">
        <v>260</v>
      </c>
      <c r="D83" s="9">
        <v>489.14</v>
      </c>
    </row>
    <row r="84" spans="1:4" ht="15.75" x14ac:dyDescent="0.25">
      <c r="A84" s="38">
        <v>83</v>
      </c>
      <c r="B84" s="15">
        <v>50203056231</v>
      </c>
      <c r="C84" s="6" t="s">
        <v>532</v>
      </c>
      <c r="D84" s="9">
        <v>15254.54</v>
      </c>
    </row>
    <row r="85" spans="1:4" ht="15.75" x14ac:dyDescent="0.25">
      <c r="A85" s="38">
        <v>84</v>
      </c>
      <c r="B85" s="15">
        <v>40203188611</v>
      </c>
      <c r="C85" s="6" t="s">
        <v>1424</v>
      </c>
      <c r="D85" s="9">
        <v>225.56</v>
      </c>
    </row>
    <row r="86" spans="1:4" ht="15.75" x14ac:dyDescent="0.25">
      <c r="A86" s="38">
        <v>85</v>
      </c>
      <c r="B86" s="15">
        <v>40003206967</v>
      </c>
      <c r="C86" s="6" t="s">
        <v>3566</v>
      </c>
      <c r="D86" s="9">
        <v>549.41</v>
      </c>
    </row>
    <row r="87" spans="1:4" ht="15.75" x14ac:dyDescent="0.25">
      <c r="A87" s="38">
        <v>86</v>
      </c>
      <c r="B87" s="15">
        <v>40103624159</v>
      </c>
      <c r="C87" s="6" t="s">
        <v>2752</v>
      </c>
      <c r="D87" s="9">
        <v>113.88</v>
      </c>
    </row>
    <row r="88" spans="1:4" ht="15.75" x14ac:dyDescent="0.25">
      <c r="A88" s="38">
        <v>87</v>
      </c>
      <c r="B88" s="15">
        <v>40103593164</v>
      </c>
      <c r="C88" s="6" t="s">
        <v>3594</v>
      </c>
      <c r="D88" s="9">
        <v>4034.05</v>
      </c>
    </row>
    <row r="89" spans="1:4" ht="15.75" x14ac:dyDescent="0.25">
      <c r="A89" s="38">
        <v>88</v>
      </c>
      <c r="B89" s="15">
        <v>50103996471</v>
      </c>
      <c r="C89" s="6" t="s">
        <v>2485</v>
      </c>
      <c r="D89" s="9">
        <v>2039.93</v>
      </c>
    </row>
    <row r="90" spans="1:4" ht="15.75" x14ac:dyDescent="0.25">
      <c r="A90" s="38">
        <v>89</v>
      </c>
      <c r="B90" s="15">
        <v>41502005380</v>
      </c>
      <c r="C90" s="6" t="s">
        <v>3625</v>
      </c>
      <c r="D90" s="9">
        <v>201.61</v>
      </c>
    </row>
    <row r="91" spans="1:4" ht="15.75" x14ac:dyDescent="0.25">
      <c r="A91" s="38">
        <v>90</v>
      </c>
      <c r="B91" s="15">
        <v>41503024904</v>
      </c>
      <c r="C91" s="6" t="s">
        <v>2274</v>
      </c>
      <c r="D91" s="9">
        <v>23.03</v>
      </c>
    </row>
    <row r="92" spans="1:4" ht="15.75" x14ac:dyDescent="0.25">
      <c r="A92" s="38">
        <v>91</v>
      </c>
      <c r="B92" s="15">
        <v>50103381381</v>
      </c>
      <c r="C92" s="6" t="s">
        <v>3311</v>
      </c>
      <c r="D92" s="9">
        <v>10002.15</v>
      </c>
    </row>
    <row r="93" spans="1:4" ht="15.75" x14ac:dyDescent="0.25">
      <c r="A93" s="38">
        <v>92</v>
      </c>
      <c r="B93" s="15">
        <v>41203041125</v>
      </c>
      <c r="C93" s="6" t="s">
        <v>3700</v>
      </c>
      <c r="D93" s="9">
        <v>1573.39</v>
      </c>
    </row>
    <row r="94" spans="1:4" ht="15.75" x14ac:dyDescent="0.25">
      <c r="A94" s="38">
        <v>93</v>
      </c>
      <c r="B94" s="15">
        <v>41502011705</v>
      </c>
      <c r="C94" s="6" t="s">
        <v>3404</v>
      </c>
      <c r="D94" s="9">
        <v>166.67</v>
      </c>
    </row>
    <row r="95" spans="1:4" ht="15.75" x14ac:dyDescent="0.25">
      <c r="A95" s="38">
        <v>94</v>
      </c>
      <c r="B95" s="15">
        <v>40103379277</v>
      </c>
      <c r="C95" s="6" t="s">
        <v>3472</v>
      </c>
      <c r="D95" s="9">
        <v>112</v>
      </c>
    </row>
    <row r="96" spans="1:4" ht="15.75" x14ac:dyDescent="0.25">
      <c r="A96" s="38">
        <v>95</v>
      </c>
      <c r="B96" s="15">
        <v>2096412818</v>
      </c>
      <c r="C96" s="6" t="s">
        <v>1824</v>
      </c>
      <c r="D96" s="9">
        <v>73.33</v>
      </c>
    </row>
    <row r="97" spans="1:4" ht="15.75" x14ac:dyDescent="0.25">
      <c r="A97" s="38">
        <v>96</v>
      </c>
      <c r="B97" s="15">
        <v>48501010119</v>
      </c>
      <c r="C97" s="6" t="s">
        <v>1741</v>
      </c>
      <c r="D97" s="9">
        <v>1151.95</v>
      </c>
    </row>
    <row r="98" spans="1:4" ht="15.75" x14ac:dyDescent="0.25">
      <c r="A98" s="38">
        <v>97</v>
      </c>
      <c r="B98" s="15">
        <v>40103932356</v>
      </c>
      <c r="C98" s="6" t="s">
        <v>3685</v>
      </c>
      <c r="D98" s="9">
        <v>982.81</v>
      </c>
    </row>
    <row r="99" spans="1:4" ht="15.75" x14ac:dyDescent="0.25">
      <c r="A99" s="38">
        <v>98</v>
      </c>
      <c r="B99" s="15">
        <v>40103156751</v>
      </c>
      <c r="C99" s="6" t="s">
        <v>2677</v>
      </c>
      <c r="D99" s="9">
        <v>1681.52</v>
      </c>
    </row>
    <row r="100" spans="1:4" ht="15.75" x14ac:dyDescent="0.25">
      <c r="A100" s="38">
        <v>99</v>
      </c>
      <c r="B100" s="15">
        <v>44103126518</v>
      </c>
      <c r="C100" s="6" t="s">
        <v>3538</v>
      </c>
      <c r="D100" s="9">
        <v>244.42</v>
      </c>
    </row>
    <row r="101" spans="1:4" ht="15.75" x14ac:dyDescent="0.25">
      <c r="A101" s="38">
        <v>100</v>
      </c>
      <c r="B101" s="15">
        <v>42102022454</v>
      </c>
      <c r="C101" s="6" t="s">
        <v>228</v>
      </c>
      <c r="D101" s="9">
        <v>593.11</v>
      </c>
    </row>
    <row r="102" spans="1:4" ht="15.75" x14ac:dyDescent="0.25">
      <c r="A102" s="38">
        <v>101</v>
      </c>
      <c r="B102" s="15">
        <v>40103789669</v>
      </c>
      <c r="C102" s="6" t="s">
        <v>2116</v>
      </c>
      <c r="D102" s="9">
        <v>2147.75</v>
      </c>
    </row>
    <row r="103" spans="1:4" ht="15.75" x14ac:dyDescent="0.25">
      <c r="A103" s="38">
        <v>102</v>
      </c>
      <c r="B103" s="15">
        <v>41203062752</v>
      </c>
      <c r="C103" s="6" t="s">
        <v>2253</v>
      </c>
      <c r="D103" s="9">
        <v>166.66</v>
      </c>
    </row>
    <row r="104" spans="1:4" ht="15.75" x14ac:dyDescent="0.25">
      <c r="A104" s="38">
        <v>103</v>
      </c>
      <c r="B104" s="15">
        <v>40203212275</v>
      </c>
      <c r="C104" s="6" t="s">
        <v>3693</v>
      </c>
      <c r="D104" s="9">
        <v>384</v>
      </c>
    </row>
    <row r="105" spans="1:4" ht="15.75" x14ac:dyDescent="0.25">
      <c r="A105" s="38">
        <v>104</v>
      </c>
      <c r="B105" s="15">
        <v>40103378074</v>
      </c>
      <c r="C105" s="6" t="s">
        <v>3674</v>
      </c>
      <c r="D105" s="9">
        <v>1445.11</v>
      </c>
    </row>
    <row r="106" spans="1:4" ht="15.75" x14ac:dyDescent="0.25">
      <c r="A106" s="38">
        <v>105</v>
      </c>
      <c r="B106" s="15">
        <v>40103598208</v>
      </c>
      <c r="C106" s="6" t="s">
        <v>2745</v>
      </c>
      <c r="D106" s="9">
        <v>1335.59</v>
      </c>
    </row>
    <row r="107" spans="1:4" ht="15.75" x14ac:dyDescent="0.25">
      <c r="A107" s="38">
        <v>106</v>
      </c>
      <c r="B107" s="15">
        <v>40203187160</v>
      </c>
      <c r="C107" s="6" t="s">
        <v>1423</v>
      </c>
      <c r="D107" s="9">
        <v>75</v>
      </c>
    </row>
    <row r="108" spans="1:4" ht="15.75" x14ac:dyDescent="0.25">
      <c r="A108" s="38">
        <v>107</v>
      </c>
      <c r="B108" s="15">
        <v>41203063832</v>
      </c>
      <c r="C108" s="6" t="s">
        <v>3403</v>
      </c>
      <c r="D108" s="9">
        <v>313</v>
      </c>
    </row>
    <row r="109" spans="1:4" ht="15.75" x14ac:dyDescent="0.25">
      <c r="A109" s="38">
        <v>108</v>
      </c>
      <c r="B109" s="15">
        <v>40103244081</v>
      </c>
      <c r="C109" s="6" t="s">
        <v>3670</v>
      </c>
      <c r="D109" s="9">
        <v>488.83</v>
      </c>
    </row>
    <row r="110" spans="1:4" ht="15.75" x14ac:dyDescent="0.25">
      <c r="A110" s="38">
        <v>109</v>
      </c>
      <c r="B110" s="15">
        <v>40003180812</v>
      </c>
      <c r="C110" s="6" t="s">
        <v>3654</v>
      </c>
      <c r="D110" s="9">
        <v>2763.84</v>
      </c>
    </row>
    <row r="111" spans="1:4" ht="15.75" x14ac:dyDescent="0.25">
      <c r="A111" s="38">
        <v>110</v>
      </c>
      <c r="B111" s="15">
        <v>40103580013</v>
      </c>
      <c r="C111" s="6" t="s">
        <v>3213</v>
      </c>
      <c r="D111" s="9">
        <v>83.35</v>
      </c>
    </row>
    <row r="112" spans="1:4" ht="15.75" x14ac:dyDescent="0.25">
      <c r="A112" s="38">
        <v>111</v>
      </c>
      <c r="B112" s="15">
        <v>40003960989</v>
      </c>
      <c r="C112" s="6" t="s">
        <v>3662</v>
      </c>
      <c r="D112" s="9">
        <v>277.77</v>
      </c>
    </row>
    <row r="113" spans="1:4" ht="15.75" x14ac:dyDescent="0.25">
      <c r="A113" s="38">
        <v>112</v>
      </c>
      <c r="B113" s="15">
        <v>40103837507</v>
      </c>
      <c r="C113" s="6" t="s">
        <v>3682</v>
      </c>
      <c r="D113" s="9">
        <v>4711.22</v>
      </c>
    </row>
    <row r="114" spans="1:4" ht="15.75" x14ac:dyDescent="0.25">
      <c r="A114" s="38">
        <v>113</v>
      </c>
      <c r="B114" s="15">
        <v>45402001497</v>
      </c>
      <c r="C114" s="6" t="s">
        <v>2415</v>
      </c>
      <c r="D114" s="9">
        <v>1000.75</v>
      </c>
    </row>
    <row r="115" spans="1:4" ht="15.75" x14ac:dyDescent="0.25">
      <c r="A115" s="38">
        <v>114</v>
      </c>
      <c r="B115" s="15">
        <v>40103085482</v>
      </c>
      <c r="C115" s="6" t="s">
        <v>862</v>
      </c>
      <c r="D115" s="9">
        <v>1405.63</v>
      </c>
    </row>
    <row r="116" spans="1:4" ht="15.75" x14ac:dyDescent="0.25">
      <c r="A116" s="38">
        <v>115</v>
      </c>
      <c r="B116" s="15">
        <v>51503048891</v>
      </c>
      <c r="C116" s="6" t="s">
        <v>3652</v>
      </c>
      <c r="D116" s="9">
        <v>125</v>
      </c>
    </row>
    <row r="117" spans="1:4" ht="15.75" x14ac:dyDescent="0.25">
      <c r="A117" s="38">
        <v>116</v>
      </c>
      <c r="B117" s="15">
        <v>40103940122</v>
      </c>
      <c r="C117" s="6" t="s">
        <v>3686</v>
      </c>
      <c r="D117" s="9">
        <v>1400</v>
      </c>
    </row>
    <row r="118" spans="1:4" ht="15.75" x14ac:dyDescent="0.25">
      <c r="A118" s="38">
        <v>117</v>
      </c>
      <c r="B118" s="15">
        <v>50203176031</v>
      </c>
      <c r="C118" s="6" t="s">
        <v>3128</v>
      </c>
      <c r="D118" s="9">
        <v>4031.6</v>
      </c>
    </row>
    <row r="119" spans="1:4" ht="15.75" x14ac:dyDescent="0.25">
      <c r="A119" s="38">
        <v>118</v>
      </c>
      <c r="B119" s="15">
        <v>50103369001</v>
      </c>
      <c r="C119" s="6" t="s">
        <v>3111</v>
      </c>
      <c r="D119" s="9">
        <v>7.61</v>
      </c>
    </row>
    <row r="120" spans="1:4" ht="15.75" x14ac:dyDescent="0.25">
      <c r="A120" s="38">
        <v>119</v>
      </c>
      <c r="B120" s="15">
        <v>40203121296</v>
      </c>
      <c r="C120" s="6" t="s">
        <v>2858</v>
      </c>
      <c r="D120" s="9">
        <v>372.38</v>
      </c>
    </row>
    <row r="121" spans="1:4" ht="15.75" x14ac:dyDescent="0.25">
      <c r="A121" s="38">
        <v>120</v>
      </c>
      <c r="B121" s="15">
        <v>40003566615</v>
      </c>
      <c r="C121" s="6" t="s">
        <v>918</v>
      </c>
      <c r="D121" s="9">
        <v>128.05000000000001</v>
      </c>
    </row>
    <row r="122" spans="1:4" ht="15.75" x14ac:dyDescent="0.25">
      <c r="A122" s="38">
        <v>121</v>
      </c>
      <c r="B122" s="15">
        <v>42103081050</v>
      </c>
      <c r="C122" s="6" t="s">
        <v>3704</v>
      </c>
      <c r="D122" s="9">
        <v>247.83</v>
      </c>
    </row>
    <row r="123" spans="1:4" ht="15.75" x14ac:dyDescent="0.25">
      <c r="A123" s="38">
        <v>122</v>
      </c>
      <c r="B123" s="15">
        <v>40103442152</v>
      </c>
      <c r="C123" s="6" t="s">
        <v>2052</v>
      </c>
      <c r="D123" s="9">
        <v>2574.79</v>
      </c>
    </row>
    <row r="124" spans="1:4" ht="15.75" x14ac:dyDescent="0.25">
      <c r="A124" s="38">
        <v>123</v>
      </c>
      <c r="B124" s="15">
        <v>40103358928</v>
      </c>
      <c r="C124" s="6" t="s">
        <v>3673</v>
      </c>
      <c r="D124" s="9">
        <v>3154.11</v>
      </c>
    </row>
    <row r="125" spans="1:4" ht="15.75" x14ac:dyDescent="0.25">
      <c r="A125" s="38">
        <v>124</v>
      </c>
      <c r="B125" s="15">
        <v>50103973021</v>
      </c>
      <c r="C125" s="6" t="s">
        <v>3719</v>
      </c>
      <c r="D125" s="9">
        <v>130</v>
      </c>
    </row>
    <row r="126" spans="1:4" ht="15.75" x14ac:dyDescent="0.25">
      <c r="A126" s="38">
        <v>125</v>
      </c>
      <c r="B126" s="15">
        <v>40103850577</v>
      </c>
      <c r="C126" s="6" t="s">
        <v>779</v>
      </c>
      <c r="D126" s="9">
        <v>785.37</v>
      </c>
    </row>
    <row r="127" spans="1:4" ht="15.75" x14ac:dyDescent="0.25">
      <c r="A127" s="38">
        <v>126</v>
      </c>
      <c r="B127" s="15">
        <v>50103964211</v>
      </c>
      <c r="C127" s="6" t="s">
        <v>3649</v>
      </c>
      <c r="D127" s="9">
        <v>1038.68</v>
      </c>
    </row>
    <row r="128" spans="1:4" ht="15.75" x14ac:dyDescent="0.25">
      <c r="A128" s="38">
        <v>127</v>
      </c>
      <c r="B128" s="15">
        <v>40103063038</v>
      </c>
      <c r="C128" s="6" t="s">
        <v>3667</v>
      </c>
      <c r="D128" s="9">
        <v>267.10000000000002</v>
      </c>
    </row>
    <row r="129" spans="1:4" ht="15.75" x14ac:dyDescent="0.25">
      <c r="A129" s="38">
        <v>128</v>
      </c>
      <c r="B129" s="15">
        <v>40103315469</v>
      </c>
      <c r="C129" s="6" t="s">
        <v>3470</v>
      </c>
      <c r="D129" s="9">
        <v>245</v>
      </c>
    </row>
    <row r="130" spans="1:4" ht="15.75" x14ac:dyDescent="0.25">
      <c r="A130" s="38">
        <v>129</v>
      </c>
      <c r="B130" s="15">
        <v>40003194244</v>
      </c>
      <c r="C130" s="6" t="s">
        <v>2556</v>
      </c>
      <c r="D130" s="9">
        <v>9521.65</v>
      </c>
    </row>
    <row r="131" spans="1:4" ht="15.75" x14ac:dyDescent="0.25">
      <c r="A131" s="38">
        <v>130</v>
      </c>
      <c r="B131" s="15">
        <v>40203318673</v>
      </c>
      <c r="C131" s="6" t="s">
        <v>3698</v>
      </c>
      <c r="D131" s="9">
        <v>494.57</v>
      </c>
    </row>
    <row r="132" spans="1:4" ht="15.75" x14ac:dyDescent="0.25">
      <c r="A132" s="38">
        <v>131</v>
      </c>
      <c r="B132" s="15">
        <v>42102009583</v>
      </c>
      <c r="C132" s="6" t="s">
        <v>1551</v>
      </c>
      <c r="D132" s="9">
        <v>1304.46</v>
      </c>
    </row>
    <row r="133" spans="1:4" ht="15.75" x14ac:dyDescent="0.25">
      <c r="A133" s="38">
        <v>132</v>
      </c>
      <c r="B133" s="15">
        <v>40102018573</v>
      </c>
      <c r="C133" s="6" t="s">
        <v>870</v>
      </c>
      <c r="D133" s="9">
        <v>224.38</v>
      </c>
    </row>
    <row r="134" spans="1:4" ht="15.75" x14ac:dyDescent="0.25">
      <c r="A134" s="38">
        <v>133</v>
      </c>
      <c r="B134" s="15">
        <v>40003029864</v>
      </c>
      <c r="C134" s="6" t="s">
        <v>3653</v>
      </c>
      <c r="D134" s="9">
        <v>4966.25</v>
      </c>
    </row>
    <row r="135" spans="1:4" ht="15.75" x14ac:dyDescent="0.25">
      <c r="A135" s="38">
        <v>134</v>
      </c>
      <c r="B135" s="15">
        <v>40103236578</v>
      </c>
      <c r="C135" s="6" t="s">
        <v>2014</v>
      </c>
      <c r="D135" s="9">
        <v>138.43</v>
      </c>
    </row>
    <row r="136" spans="1:4" ht="15.75" x14ac:dyDescent="0.25">
      <c r="A136" s="38">
        <v>135</v>
      </c>
      <c r="B136" s="15">
        <v>43603041576</v>
      </c>
      <c r="C136" s="6" t="s">
        <v>3708</v>
      </c>
      <c r="D136" s="9">
        <v>998.14</v>
      </c>
    </row>
    <row r="137" spans="1:4" ht="15.75" x14ac:dyDescent="0.25">
      <c r="A137" s="38">
        <v>136</v>
      </c>
      <c r="B137" s="15">
        <v>43603025868</v>
      </c>
      <c r="C137" s="6" t="s">
        <v>3638</v>
      </c>
      <c r="D137" s="9">
        <v>279.63</v>
      </c>
    </row>
    <row r="138" spans="1:4" ht="15.75" x14ac:dyDescent="0.25">
      <c r="A138" s="38">
        <v>137</v>
      </c>
      <c r="B138" s="15">
        <v>44103083384</v>
      </c>
      <c r="C138" s="6" t="s">
        <v>102</v>
      </c>
      <c r="D138" s="9">
        <v>2792.94</v>
      </c>
    </row>
    <row r="139" spans="1:4" ht="15.75" x14ac:dyDescent="0.25">
      <c r="A139" s="38">
        <v>138</v>
      </c>
      <c r="B139" s="15">
        <v>40103873438</v>
      </c>
      <c r="C139" s="6" t="s">
        <v>2130</v>
      </c>
      <c r="D139" s="9">
        <v>277.99</v>
      </c>
    </row>
    <row r="140" spans="1:4" ht="15.75" x14ac:dyDescent="0.25">
      <c r="A140" s="38">
        <v>139</v>
      </c>
      <c r="B140" s="15">
        <v>48503021564</v>
      </c>
      <c r="C140" s="6" t="s">
        <v>1746</v>
      </c>
      <c r="D140" s="9">
        <v>859.68</v>
      </c>
    </row>
    <row r="141" spans="1:4" ht="15.75" x14ac:dyDescent="0.25">
      <c r="A141" s="38">
        <v>140</v>
      </c>
      <c r="B141" s="15">
        <v>48503027656</v>
      </c>
      <c r="C141" s="6" t="s">
        <v>2446</v>
      </c>
      <c r="D141" s="9">
        <v>90.81</v>
      </c>
    </row>
    <row r="142" spans="1:4" ht="15.75" x14ac:dyDescent="0.25">
      <c r="A142" s="38">
        <v>141</v>
      </c>
      <c r="B142" s="15">
        <v>45403011083</v>
      </c>
      <c r="C142" s="6" t="s">
        <v>111</v>
      </c>
      <c r="D142" s="9">
        <v>122.28</v>
      </c>
    </row>
    <row r="143" spans="1:4" ht="15.75" x14ac:dyDescent="0.25">
      <c r="A143" s="38">
        <v>142</v>
      </c>
      <c r="B143" s="15">
        <v>40103957580</v>
      </c>
      <c r="C143" s="6" t="s">
        <v>761</v>
      </c>
      <c r="D143" s="9">
        <v>678.55</v>
      </c>
    </row>
    <row r="144" spans="1:4" ht="15.75" x14ac:dyDescent="0.25">
      <c r="A144" s="38">
        <v>143</v>
      </c>
      <c r="B144" s="15">
        <v>42103093736</v>
      </c>
      <c r="C144" s="6" t="s">
        <v>1585</v>
      </c>
      <c r="D144" s="9">
        <v>976.65</v>
      </c>
    </row>
    <row r="145" spans="1:4" ht="15.75" x14ac:dyDescent="0.25">
      <c r="A145" s="38">
        <v>144</v>
      </c>
      <c r="B145" s="15">
        <v>40203034406</v>
      </c>
      <c r="C145" s="6" t="s">
        <v>3242</v>
      </c>
      <c r="D145" s="9">
        <v>1849.26</v>
      </c>
    </row>
    <row r="146" spans="1:4" ht="15.75" x14ac:dyDescent="0.25">
      <c r="A146" s="38">
        <v>145</v>
      </c>
      <c r="B146" s="15">
        <v>44103142565</v>
      </c>
      <c r="C146" s="6" t="s">
        <v>362</v>
      </c>
      <c r="D146" s="9">
        <v>245.78</v>
      </c>
    </row>
    <row r="147" spans="1:4" ht="15.75" x14ac:dyDescent="0.25">
      <c r="A147" s="38">
        <v>146</v>
      </c>
      <c r="B147" s="15">
        <v>40103084097</v>
      </c>
      <c r="C147" s="6" t="s">
        <v>1992</v>
      </c>
      <c r="D147" s="9">
        <v>813.17</v>
      </c>
    </row>
    <row r="148" spans="1:4" ht="15.75" x14ac:dyDescent="0.25">
      <c r="A148" s="38">
        <v>147</v>
      </c>
      <c r="B148" s="15">
        <v>41503079230</v>
      </c>
      <c r="C148" s="6" t="s">
        <v>1541</v>
      </c>
      <c r="D148" s="9">
        <v>428.5</v>
      </c>
    </row>
    <row r="149" spans="1:4" ht="15.75" x14ac:dyDescent="0.25">
      <c r="A149" s="38">
        <v>148</v>
      </c>
      <c r="B149" s="15">
        <v>40103229932</v>
      </c>
      <c r="C149" s="6" t="s">
        <v>3669</v>
      </c>
      <c r="D149" s="9">
        <v>870.43</v>
      </c>
    </row>
    <row r="150" spans="1:4" ht="15.75" x14ac:dyDescent="0.25">
      <c r="A150" s="38">
        <v>149</v>
      </c>
      <c r="B150" s="15">
        <v>51203049281</v>
      </c>
      <c r="C150" s="6" t="s">
        <v>1802</v>
      </c>
      <c r="D150" s="9">
        <v>4411.79</v>
      </c>
    </row>
    <row r="151" spans="1:4" ht="15.75" x14ac:dyDescent="0.25">
      <c r="A151" s="38">
        <v>150</v>
      </c>
      <c r="B151" s="15">
        <v>40203002561</v>
      </c>
      <c r="C151" s="6" t="s">
        <v>3687</v>
      </c>
      <c r="D151" s="9">
        <v>121.55</v>
      </c>
    </row>
    <row r="152" spans="1:4" ht="15.75" x14ac:dyDescent="0.25">
      <c r="A152" s="38">
        <v>151</v>
      </c>
      <c r="B152" s="15">
        <v>44103119380</v>
      </c>
      <c r="C152" s="6" t="s">
        <v>1700</v>
      </c>
      <c r="D152" s="9">
        <v>2565.4299999999998</v>
      </c>
    </row>
    <row r="153" spans="1:4" ht="15.75" x14ac:dyDescent="0.25">
      <c r="A153" s="38">
        <v>152</v>
      </c>
      <c r="B153" s="15">
        <v>40203161049</v>
      </c>
      <c r="C153" s="6" t="s">
        <v>2864</v>
      </c>
      <c r="D153" s="9">
        <v>2981.05</v>
      </c>
    </row>
    <row r="154" spans="1:4" ht="15.75" x14ac:dyDescent="0.25">
      <c r="A154" s="38">
        <v>153</v>
      </c>
      <c r="B154" s="15">
        <v>40203050627</v>
      </c>
      <c r="C154" s="6" t="s">
        <v>202</v>
      </c>
      <c r="D154" s="9">
        <v>3063.07</v>
      </c>
    </row>
    <row r="155" spans="1:4" ht="15.75" x14ac:dyDescent="0.25">
      <c r="A155" s="38">
        <v>154</v>
      </c>
      <c r="B155" s="15">
        <v>40103508685</v>
      </c>
      <c r="C155" s="6" t="s">
        <v>810</v>
      </c>
      <c r="D155" s="9">
        <v>150</v>
      </c>
    </row>
    <row r="156" spans="1:4" ht="15.75" x14ac:dyDescent="0.25">
      <c r="A156" s="38">
        <v>155</v>
      </c>
      <c r="B156" s="15">
        <v>40103045028</v>
      </c>
      <c r="C156" s="6" t="s">
        <v>3666</v>
      </c>
      <c r="D156" s="9">
        <v>3220.11</v>
      </c>
    </row>
    <row r="157" spans="1:4" ht="15.75" x14ac:dyDescent="0.25">
      <c r="A157" s="38">
        <v>156</v>
      </c>
      <c r="B157" s="15">
        <v>40203052967</v>
      </c>
      <c r="C157" s="6" t="s">
        <v>3688</v>
      </c>
      <c r="D157" s="9">
        <v>846.5</v>
      </c>
    </row>
    <row r="158" spans="1:4" ht="15.75" x14ac:dyDescent="0.25">
      <c r="A158" s="38">
        <v>157</v>
      </c>
      <c r="B158" s="15">
        <v>40103798356</v>
      </c>
      <c r="C158" s="6" t="s">
        <v>3681</v>
      </c>
      <c r="D158" s="9">
        <v>127.99</v>
      </c>
    </row>
    <row r="159" spans="1:4" ht="15.75" x14ac:dyDescent="0.25">
      <c r="A159" s="38">
        <v>158</v>
      </c>
      <c r="B159" s="15">
        <v>40003907526</v>
      </c>
      <c r="C159" s="6" t="s">
        <v>3661</v>
      </c>
      <c r="D159" s="9">
        <v>182.22</v>
      </c>
    </row>
    <row r="160" spans="1:4" ht="15.75" x14ac:dyDescent="0.25">
      <c r="A160" s="38">
        <v>159</v>
      </c>
      <c r="B160" s="15">
        <v>41502013621</v>
      </c>
      <c r="C160" s="6" t="s">
        <v>2260</v>
      </c>
      <c r="D160" s="9">
        <v>500</v>
      </c>
    </row>
    <row r="161" spans="1:4" ht="15.75" x14ac:dyDescent="0.25">
      <c r="A161" s="38">
        <v>160</v>
      </c>
      <c r="B161" s="15">
        <v>41503012483</v>
      </c>
      <c r="C161" s="6" t="s">
        <v>2267</v>
      </c>
      <c r="D161" s="9">
        <v>420</v>
      </c>
    </row>
    <row r="162" spans="1:4" ht="15.75" x14ac:dyDescent="0.25">
      <c r="A162" s="38">
        <v>161</v>
      </c>
      <c r="B162" s="15">
        <v>44103129590</v>
      </c>
      <c r="C162" s="6" t="s">
        <v>1704</v>
      </c>
      <c r="D162" s="9">
        <v>150.84</v>
      </c>
    </row>
    <row r="163" spans="1:4" ht="15.75" x14ac:dyDescent="0.25">
      <c r="A163" s="38">
        <v>162</v>
      </c>
      <c r="B163" s="15">
        <v>40103668990</v>
      </c>
      <c r="C163" s="6" t="s">
        <v>2759</v>
      </c>
      <c r="D163" s="9">
        <v>382.36</v>
      </c>
    </row>
    <row r="164" spans="1:4" ht="15.75" x14ac:dyDescent="0.25">
      <c r="A164" s="38">
        <v>163</v>
      </c>
      <c r="B164" s="15">
        <v>40103920963</v>
      </c>
      <c r="C164" s="6" t="s">
        <v>3684</v>
      </c>
      <c r="D164" s="9">
        <v>6063.65</v>
      </c>
    </row>
    <row r="165" spans="1:4" ht="15.75" x14ac:dyDescent="0.25">
      <c r="A165" s="38">
        <v>164</v>
      </c>
      <c r="B165" s="15">
        <v>40003891437</v>
      </c>
      <c r="C165" s="6" t="s">
        <v>1132</v>
      </c>
      <c r="D165" s="9">
        <v>252</v>
      </c>
    </row>
    <row r="166" spans="1:4" ht="15.75" x14ac:dyDescent="0.25">
      <c r="A166" s="38">
        <v>165</v>
      </c>
      <c r="B166" s="15">
        <v>43603075587</v>
      </c>
      <c r="C166" s="6" t="s">
        <v>3709</v>
      </c>
      <c r="D166" s="9">
        <v>250</v>
      </c>
    </row>
    <row r="167" spans="1:4" ht="15.75" x14ac:dyDescent="0.25">
      <c r="A167" s="38">
        <v>166</v>
      </c>
      <c r="B167" s="15">
        <v>41503044224</v>
      </c>
      <c r="C167" s="6" t="s">
        <v>2931</v>
      </c>
      <c r="D167" s="9">
        <v>229.7</v>
      </c>
    </row>
    <row r="168" spans="1:4" ht="15.75" x14ac:dyDescent="0.25">
      <c r="A168" s="38">
        <v>167</v>
      </c>
      <c r="B168" s="15">
        <v>47403002214</v>
      </c>
      <c r="C168" s="6" t="s">
        <v>3713</v>
      </c>
      <c r="D168" s="9">
        <v>579.5</v>
      </c>
    </row>
    <row r="169" spans="1:4" ht="15.75" x14ac:dyDescent="0.25">
      <c r="A169" s="38">
        <v>168</v>
      </c>
      <c r="B169" s="15">
        <v>40003327461</v>
      </c>
      <c r="C169" s="6" t="s">
        <v>3657</v>
      </c>
      <c r="D169" s="9">
        <v>955.86</v>
      </c>
    </row>
    <row r="170" spans="1:4" ht="15.75" x14ac:dyDescent="0.25">
      <c r="A170" s="38">
        <v>169</v>
      </c>
      <c r="B170" s="15">
        <v>40003532750</v>
      </c>
      <c r="C170" s="6" t="s">
        <v>3658</v>
      </c>
      <c r="D170" s="9">
        <v>35603.379999999997</v>
      </c>
    </row>
    <row r="171" spans="1:4" ht="15.75" x14ac:dyDescent="0.25">
      <c r="A171" s="38">
        <v>170</v>
      </c>
      <c r="B171" s="15">
        <v>40103760930</v>
      </c>
      <c r="C171" s="6" t="s">
        <v>3680</v>
      </c>
      <c r="D171" s="9">
        <v>440.42</v>
      </c>
    </row>
    <row r="172" spans="1:4" ht="15.75" x14ac:dyDescent="0.25">
      <c r="A172" s="38">
        <v>171</v>
      </c>
      <c r="B172" s="15">
        <v>40103996431</v>
      </c>
      <c r="C172" s="6" t="s">
        <v>750</v>
      </c>
      <c r="D172" s="9">
        <v>250</v>
      </c>
    </row>
    <row r="173" spans="1:4" ht="15.75" x14ac:dyDescent="0.25">
      <c r="A173" s="38">
        <v>172</v>
      </c>
      <c r="B173" s="15">
        <v>40203263375</v>
      </c>
      <c r="C173" s="6" t="s">
        <v>3511</v>
      </c>
      <c r="D173" s="9">
        <v>864.43</v>
      </c>
    </row>
    <row r="174" spans="1:4" ht="15.75" x14ac:dyDescent="0.25">
      <c r="A174" s="38">
        <v>173</v>
      </c>
      <c r="B174" s="15">
        <v>40003539068</v>
      </c>
      <c r="C174" s="6" t="s">
        <v>1912</v>
      </c>
      <c r="D174" s="9">
        <v>68.48</v>
      </c>
    </row>
    <row r="175" spans="1:4" ht="15.75" x14ac:dyDescent="0.25">
      <c r="A175" s="38">
        <v>174</v>
      </c>
      <c r="B175" s="15">
        <v>40203239424</v>
      </c>
      <c r="C175" s="6" t="s">
        <v>3695</v>
      </c>
      <c r="D175" s="9">
        <v>6116.97</v>
      </c>
    </row>
    <row r="176" spans="1:4" ht="15.75" x14ac:dyDescent="0.25">
      <c r="A176" s="38">
        <v>175</v>
      </c>
      <c r="B176" s="15">
        <v>40003398680</v>
      </c>
      <c r="C176" s="6" t="s">
        <v>391</v>
      </c>
      <c r="D176" s="9">
        <v>2699.26</v>
      </c>
    </row>
    <row r="177" spans="1:4" ht="15.75" x14ac:dyDescent="0.25">
      <c r="A177" s="38">
        <v>176</v>
      </c>
      <c r="B177" s="15">
        <v>40003902590</v>
      </c>
      <c r="C177" s="6" t="s">
        <v>883</v>
      </c>
      <c r="D177" s="9">
        <v>1331.7</v>
      </c>
    </row>
    <row r="178" spans="1:4" ht="15.75" x14ac:dyDescent="0.25">
      <c r="A178" s="38">
        <v>177</v>
      </c>
      <c r="B178" s="15">
        <v>40203210363</v>
      </c>
      <c r="C178" s="6" t="s">
        <v>1431</v>
      </c>
      <c r="D178" s="9">
        <v>163.69999999999999</v>
      </c>
    </row>
    <row r="179" spans="1:4" ht="15.75" x14ac:dyDescent="0.25">
      <c r="A179" s="38">
        <v>178</v>
      </c>
      <c r="B179" s="15">
        <v>40103317949</v>
      </c>
      <c r="C179" s="6" t="s">
        <v>1210</v>
      </c>
      <c r="D179" s="9">
        <v>17.5</v>
      </c>
    </row>
    <row r="180" spans="1:4" ht="15.75" x14ac:dyDescent="0.25">
      <c r="A180" s="38">
        <v>179</v>
      </c>
      <c r="B180" s="15">
        <v>40103602202</v>
      </c>
      <c r="C180" s="6" t="s">
        <v>3678</v>
      </c>
      <c r="D180" s="9">
        <v>496.18</v>
      </c>
    </row>
    <row r="181" spans="1:4" ht="15.75" x14ac:dyDescent="0.25">
      <c r="A181" s="38">
        <v>180</v>
      </c>
      <c r="B181" s="15">
        <v>40203054313</v>
      </c>
      <c r="C181" s="6" t="s">
        <v>3689</v>
      </c>
      <c r="D181" s="9">
        <v>209.41</v>
      </c>
    </row>
    <row r="182" spans="1:4" ht="15.75" x14ac:dyDescent="0.25">
      <c r="A182" s="38">
        <v>181</v>
      </c>
      <c r="B182" s="15">
        <v>40003941329</v>
      </c>
      <c r="C182" s="6" t="s">
        <v>2648</v>
      </c>
      <c r="D182" s="9">
        <v>216.67</v>
      </c>
    </row>
    <row r="183" spans="1:4" ht="15.75" x14ac:dyDescent="0.25">
      <c r="A183" s="38">
        <v>182</v>
      </c>
      <c r="B183" s="15">
        <v>40103276301</v>
      </c>
      <c r="C183" s="6" t="s">
        <v>2025</v>
      </c>
      <c r="D183" s="9">
        <v>900.33</v>
      </c>
    </row>
    <row r="184" spans="1:4" ht="15.75" x14ac:dyDescent="0.25">
      <c r="A184" s="38">
        <v>183</v>
      </c>
      <c r="B184" s="15">
        <v>40002127072</v>
      </c>
      <c r="C184" s="6" t="s">
        <v>1844</v>
      </c>
      <c r="D184" s="9">
        <v>123.96</v>
      </c>
    </row>
    <row r="185" spans="1:4" ht="15.75" x14ac:dyDescent="0.25">
      <c r="A185" s="38">
        <v>184</v>
      </c>
      <c r="B185" s="15">
        <v>45403053922</v>
      </c>
      <c r="C185" s="6" t="s">
        <v>3712</v>
      </c>
      <c r="D185" s="9">
        <v>244.57</v>
      </c>
    </row>
    <row r="186" spans="1:4" ht="15.75" x14ac:dyDescent="0.25">
      <c r="A186" s="38">
        <v>185</v>
      </c>
      <c r="B186" s="15">
        <v>40003205942</v>
      </c>
      <c r="C186" s="6" t="s">
        <v>953</v>
      </c>
      <c r="D186" s="9">
        <v>309.79000000000002</v>
      </c>
    </row>
    <row r="187" spans="1:4" ht="15.75" x14ac:dyDescent="0.25">
      <c r="A187" s="38">
        <v>186</v>
      </c>
      <c r="B187" s="15">
        <v>40103285836</v>
      </c>
      <c r="C187" s="6" t="s">
        <v>3672</v>
      </c>
      <c r="D187" s="9">
        <v>71.2</v>
      </c>
    </row>
    <row r="188" spans="1:4" ht="15.75" x14ac:dyDescent="0.25">
      <c r="A188" s="38">
        <v>187</v>
      </c>
      <c r="B188" s="15">
        <v>40103424195</v>
      </c>
      <c r="C188" s="6" t="s">
        <v>3675</v>
      </c>
      <c r="D188" s="9">
        <v>567.89</v>
      </c>
    </row>
    <row r="189" spans="1:4" ht="15.75" x14ac:dyDescent="0.25">
      <c r="A189" s="38">
        <v>188</v>
      </c>
      <c r="B189" s="15">
        <v>50002087481</v>
      </c>
      <c r="C189" s="6" t="s">
        <v>3715</v>
      </c>
      <c r="D189" s="9">
        <v>40.43</v>
      </c>
    </row>
    <row r="190" spans="1:4" ht="15.75" x14ac:dyDescent="0.25">
      <c r="A190" s="38">
        <v>189</v>
      </c>
      <c r="B190" s="15">
        <v>40103040270</v>
      </c>
      <c r="C190" s="6" t="s">
        <v>3665</v>
      </c>
      <c r="D190" s="9">
        <v>20</v>
      </c>
    </row>
    <row r="191" spans="1:4" ht="15.75" x14ac:dyDescent="0.25">
      <c r="A191" s="38">
        <v>190</v>
      </c>
      <c r="B191" s="15">
        <v>40203148816</v>
      </c>
      <c r="C191" s="6" t="s">
        <v>331</v>
      </c>
      <c r="D191" s="9">
        <v>663.42</v>
      </c>
    </row>
    <row r="192" spans="1:4" ht="15.75" x14ac:dyDescent="0.25">
      <c r="A192" s="38">
        <v>191</v>
      </c>
      <c r="B192" s="15">
        <v>40203087263</v>
      </c>
      <c r="C192" s="6" t="s">
        <v>3690</v>
      </c>
      <c r="D192" s="9">
        <v>401.04</v>
      </c>
    </row>
    <row r="193" spans="1:4" ht="15.75" x14ac:dyDescent="0.25">
      <c r="A193" s="38">
        <v>192</v>
      </c>
      <c r="B193" s="15">
        <v>40103976153</v>
      </c>
      <c r="C193" s="6" t="s">
        <v>1353</v>
      </c>
      <c r="D193" s="9">
        <v>2165.73</v>
      </c>
    </row>
    <row r="194" spans="1:4" ht="15.75" x14ac:dyDescent="0.25">
      <c r="A194" s="38">
        <v>193</v>
      </c>
      <c r="B194" s="15">
        <v>40002013071</v>
      </c>
      <c r="C194" s="6" t="s">
        <v>1834</v>
      </c>
      <c r="D194" s="9">
        <v>2526.16</v>
      </c>
    </row>
    <row r="195" spans="1:4" ht="15.75" x14ac:dyDescent="0.25">
      <c r="A195" s="38">
        <v>194</v>
      </c>
      <c r="B195" s="15">
        <v>40203085953</v>
      </c>
      <c r="C195" s="6" t="s">
        <v>3610</v>
      </c>
      <c r="D195" s="9">
        <v>94.95</v>
      </c>
    </row>
    <row r="196" spans="1:4" ht="15.75" x14ac:dyDescent="0.25">
      <c r="A196" s="38">
        <v>195</v>
      </c>
      <c r="B196" s="15">
        <v>40103226936</v>
      </c>
      <c r="C196" s="6" t="s">
        <v>1185</v>
      </c>
      <c r="D196" s="9">
        <v>1365.44</v>
      </c>
    </row>
    <row r="197" spans="1:4" ht="15.75" x14ac:dyDescent="0.25">
      <c r="A197" s="38">
        <v>196</v>
      </c>
      <c r="B197" s="15">
        <v>40003194672</v>
      </c>
      <c r="C197" s="6" t="s">
        <v>3655</v>
      </c>
      <c r="D197" s="9">
        <v>80.92</v>
      </c>
    </row>
    <row r="198" spans="1:4" ht="15.75" x14ac:dyDescent="0.25">
      <c r="A198" s="38">
        <v>197</v>
      </c>
      <c r="B198" s="15">
        <v>50003703191</v>
      </c>
      <c r="C198" s="6" t="s">
        <v>3716</v>
      </c>
      <c r="D198" s="9">
        <v>1305.98</v>
      </c>
    </row>
    <row r="199" spans="1:4" ht="15.75" x14ac:dyDescent="0.25">
      <c r="A199" s="38">
        <v>198</v>
      </c>
      <c r="B199" s="15">
        <v>40203061917</v>
      </c>
      <c r="C199" s="6" t="s">
        <v>1381</v>
      </c>
      <c r="D199" s="9">
        <v>856.07</v>
      </c>
    </row>
    <row r="200" spans="1:4" ht="15.75" x14ac:dyDescent="0.25">
      <c r="A200" s="38">
        <v>199</v>
      </c>
      <c r="B200" s="15">
        <v>40203136554</v>
      </c>
      <c r="C200" s="6" t="s">
        <v>3612</v>
      </c>
      <c r="D200" s="9">
        <v>515.24</v>
      </c>
    </row>
    <row r="201" spans="1:4" ht="15.75" x14ac:dyDescent="0.25">
      <c r="A201" s="38">
        <v>200</v>
      </c>
      <c r="B201" s="15">
        <v>41503087577</v>
      </c>
      <c r="C201" s="6" t="s">
        <v>2302</v>
      </c>
      <c r="D201" s="9">
        <v>1589.23</v>
      </c>
    </row>
    <row r="202" spans="1:4" ht="15.75" x14ac:dyDescent="0.25">
      <c r="A202" s="38">
        <v>201</v>
      </c>
      <c r="B202" s="15">
        <v>42103012006</v>
      </c>
      <c r="C202" s="6" t="s">
        <v>1559</v>
      </c>
      <c r="D202" s="9">
        <v>1344.31</v>
      </c>
    </row>
    <row r="203" spans="1:4" ht="15.75" x14ac:dyDescent="0.25">
      <c r="A203" s="39">
        <v>202</v>
      </c>
      <c r="B203" s="16">
        <v>44103094246</v>
      </c>
      <c r="C203" s="12" t="s">
        <v>3286</v>
      </c>
      <c r="D203" s="13">
        <v>628.49</v>
      </c>
    </row>
    <row r="204" spans="1:4" ht="15.75" x14ac:dyDescent="0.25">
      <c r="A204" s="42">
        <v>203</v>
      </c>
      <c r="B204" s="34">
        <v>43602006408</v>
      </c>
      <c r="C204" s="36" t="s">
        <v>2999</v>
      </c>
      <c r="D204" s="37">
        <v>1925.41</v>
      </c>
    </row>
  </sheetData>
  <sortState ref="B2:D204">
    <sortCondition ref="C2:C204"/>
  </sortState>
  <pageMargins left="0.7" right="0.7" top="0.75" bottom="0.75" header="0.3" footer="0.3"/>
  <pageSetup paperSize="9"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CA45-9999-4E5C-BA1D-F1E3AD42AB61}">
  <dimension ref="A1:D131"/>
  <sheetViews>
    <sheetView workbookViewId="0">
      <selection activeCell="H5" sqref="H5"/>
    </sheetView>
  </sheetViews>
  <sheetFormatPr defaultRowHeight="15" x14ac:dyDescent="0.25"/>
  <cols>
    <col min="1" max="1" width="8.42578125" customWidth="1"/>
    <col min="2" max="2" width="18.28515625" customWidth="1"/>
    <col min="3" max="3" width="62.42578125" customWidth="1"/>
    <col min="4" max="4" width="15.855468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40003818957</v>
      </c>
      <c r="C2" s="6" t="s">
        <v>2637</v>
      </c>
      <c r="D2" s="9">
        <v>2457.0700000000002</v>
      </c>
    </row>
    <row r="3" spans="1:4" ht="15.75" x14ac:dyDescent="0.25">
      <c r="A3" s="38">
        <v>2</v>
      </c>
      <c r="B3" s="43">
        <v>43603069487</v>
      </c>
      <c r="C3" s="6" t="s">
        <v>601</v>
      </c>
      <c r="D3" s="9">
        <v>182.22</v>
      </c>
    </row>
    <row r="4" spans="1:4" ht="15.75" x14ac:dyDescent="0.25">
      <c r="A4" s="38">
        <v>3</v>
      </c>
      <c r="B4" s="43">
        <v>45403023881</v>
      </c>
      <c r="C4" s="6" t="s">
        <v>3761</v>
      </c>
      <c r="D4" s="9">
        <v>220.24</v>
      </c>
    </row>
    <row r="5" spans="1:4" ht="15.75" x14ac:dyDescent="0.25">
      <c r="A5" s="38">
        <v>4</v>
      </c>
      <c r="B5" s="43">
        <v>41203028790</v>
      </c>
      <c r="C5" s="6" t="s">
        <v>3746</v>
      </c>
      <c r="D5" s="9">
        <v>403.24</v>
      </c>
    </row>
    <row r="6" spans="1:4" ht="15.75" x14ac:dyDescent="0.25">
      <c r="A6" s="38">
        <v>5</v>
      </c>
      <c r="B6" s="43">
        <v>40002061828</v>
      </c>
      <c r="C6" s="6" t="s">
        <v>3721</v>
      </c>
      <c r="D6" s="9">
        <v>23.81</v>
      </c>
    </row>
    <row r="7" spans="1:4" ht="15.75" x14ac:dyDescent="0.25">
      <c r="A7" s="38">
        <v>6</v>
      </c>
      <c r="B7" s="43">
        <v>54103009241</v>
      </c>
      <c r="C7" s="6" t="s">
        <v>3144</v>
      </c>
      <c r="D7" s="9">
        <v>313.02</v>
      </c>
    </row>
    <row r="8" spans="1:4" ht="15.75" x14ac:dyDescent="0.25">
      <c r="A8" s="38">
        <v>7</v>
      </c>
      <c r="B8" s="43">
        <v>41203037717</v>
      </c>
      <c r="C8" s="6" t="s">
        <v>3747</v>
      </c>
      <c r="D8" s="9">
        <v>1739.14</v>
      </c>
    </row>
    <row r="9" spans="1:4" ht="15.75" x14ac:dyDescent="0.25">
      <c r="A9" s="38">
        <v>8</v>
      </c>
      <c r="B9" s="43">
        <v>42403023850</v>
      </c>
      <c r="C9" s="6" t="s">
        <v>3755</v>
      </c>
      <c r="D9" s="9">
        <v>540</v>
      </c>
    </row>
    <row r="10" spans="1:4" ht="15.75" x14ac:dyDescent="0.25">
      <c r="A10" s="38">
        <v>9</v>
      </c>
      <c r="B10" s="43">
        <v>40103789546</v>
      </c>
      <c r="C10" s="6" t="s">
        <v>1310</v>
      </c>
      <c r="D10" s="9">
        <v>1228.33</v>
      </c>
    </row>
    <row r="11" spans="1:4" ht="15.75" x14ac:dyDescent="0.25">
      <c r="A11" s="38">
        <v>10</v>
      </c>
      <c r="B11" s="43">
        <v>40203132393</v>
      </c>
      <c r="C11" s="6" t="s">
        <v>728</v>
      </c>
      <c r="D11" s="9">
        <v>366.85</v>
      </c>
    </row>
    <row r="12" spans="1:4" ht="15.75" x14ac:dyDescent="0.25">
      <c r="A12" s="38">
        <v>11</v>
      </c>
      <c r="B12" s="43">
        <v>40103831627</v>
      </c>
      <c r="C12" s="6" t="s">
        <v>320</v>
      </c>
      <c r="D12" s="9">
        <v>461.05</v>
      </c>
    </row>
    <row r="13" spans="1:4" ht="15.75" x14ac:dyDescent="0.25">
      <c r="A13" s="38">
        <v>12</v>
      </c>
      <c r="B13" s="43">
        <v>40203149578</v>
      </c>
      <c r="C13" s="6" t="s">
        <v>1412</v>
      </c>
      <c r="D13" s="9">
        <v>324.91000000000003</v>
      </c>
    </row>
    <row r="14" spans="1:4" ht="15.75" x14ac:dyDescent="0.25">
      <c r="A14" s="38">
        <v>13</v>
      </c>
      <c r="B14" s="43">
        <v>40203182426</v>
      </c>
      <c r="C14" s="6" t="s">
        <v>3505</v>
      </c>
      <c r="D14" s="9">
        <v>4610.82</v>
      </c>
    </row>
    <row r="15" spans="1:4" ht="15.75" x14ac:dyDescent="0.25">
      <c r="A15" s="38">
        <v>14</v>
      </c>
      <c r="B15" s="43">
        <v>50103538681</v>
      </c>
      <c r="C15" s="6" t="s">
        <v>3717</v>
      </c>
      <c r="D15" s="9">
        <v>330.67</v>
      </c>
    </row>
    <row r="16" spans="1:4" ht="15.75" x14ac:dyDescent="0.25">
      <c r="A16" s="38">
        <v>15</v>
      </c>
      <c r="B16" s="43">
        <v>40003049076</v>
      </c>
      <c r="C16" s="6" t="s">
        <v>1008</v>
      </c>
      <c r="D16" s="9">
        <v>11002.95</v>
      </c>
    </row>
    <row r="17" spans="1:4" ht="15.75" x14ac:dyDescent="0.25">
      <c r="A17" s="38">
        <v>16</v>
      </c>
      <c r="B17" s="43">
        <v>40103256413</v>
      </c>
      <c r="C17" s="6" t="s">
        <v>1196</v>
      </c>
      <c r="D17" s="9">
        <v>546.45000000000005</v>
      </c>
    </row>
    <row r="18" spans="1:4" ht="15.75" x14ac:dyDescent="0.25">
      <c r="A18" s="38">
        <v>17</v>
      </c>
      <c r="B18" s="43">
        <v>40103406861</v>
      </c>
      <c r="C18" s="6" t="s">
        <v>3727</v>
      </c>
      <c r="D18" s="9">
        <v>2069.9299999999998</v>
      </c>
    </row>
    <row r="19" spans="1:4" ht="15.75" x14ac:dyDescent="0.25">
      <c r="A19" s="38">
        <v>18</v>
      </c>
      <c r="B19" s="43">
        <v>40203303907</v>
      </c>
      <c r="C19" s="6" t="s">
        <v>3745</v>
      </c>
      <c r="D19" s="9">
        <v>9299.3799999999992</v>
      </c>
    </row>
    <row r="20" spans="1:4" ht="15.75" x14ac:dyDescent="0.25">
      <c r="A20" s="38">
        <v>19</v>
      </c>
      <c r="B20" s="43">
        <v>40203195469</v>
      </c>
      <c r="C20" s="6" t="s">
        <v>3744</v>
      </c>
      <c r="D20" s="9">
        <v>100</v>
      </c>
    </row>
    <row r="21" spans="1:4" ht="15.75" x14ac:dyDescent="0.25">
      <c r="A21" s="38">
        <v>20</v>
      </c>
      <c r="B21" s="43">
        <v>40203098642</v>
      </c>
      <c r="C21" s="6" t="s">
        <v>2178</v>
      </c>
      <c r="D21" s="9">
        <v>8666.14</v>
      </c>
    </row>
    <row r="22" spans="1:4" ht="15.75" x14ac:dyDescent="0.25">
      <c r="A22" s="38">
        <v>21</v>
      </c>
      <c r="B22" s="43">
        <v>40203195276</v>
      </c>
      <c r="C22" s="6" t="s">
        <v>3743</v>
      </c>
      <c r="D22" s="9">
        <v>500.6</v>
      </c>
    </row>
    <row r="23" spans="1:4" ht="15.75" x14ac:dyDescent="0.25">
      <c r="A23" s="38">
        <v>22</v>
      </c>
      <c r="B23" s="43">
        <v>41503025863</v>
      </c>
      <c r="C23" s="6" t="s">
        <v>3626</v>
      </c>
      <c r="D23" s="9">
        <v>244.57</v>
      </c>
    </row>
    <row r="24" spans="1:4" ht="15.75" x14ac:dyDescent="0.25">
      <c r="A24" s="38">
        <v>23</v>
      </c>
      <c r="B24" s="43">
        <v>51503050881</v>
      </c>
      <c r="C24" s="6" t="s">
        <v>3135</v>
      </c>
      <c r="D24" s="9">
        <v>439</v>
      </c>
    </row>
    <row r="25" spans="1:4" ht="15.75" x14ac:dyDescent="0.25">
      <c r="A25" s="38">
        <v>24</v>
      </c>
      <c r="B25" s="43">
        <v>40103915036</v>
      </c>
      <c r="C25" s="6" t="s">
        <v>3735</v>
      </c>
      <c r="D25" s="9">
        <v>3381.19</v>
      </c>
    </row>
    <row r="26" spans="1:4" ht="15.75" x14ac:dyDescent="0.25">
      <c r="A26" s="38">
        <v>25</v>
      </c>
      <c r="B26" s="43">
        <v>40003480656</v>
      </c>
      <c r="C26" s="6" t="s">
        <v>2584</v>
      </c>
      <c r="D26" s="9">
        <v>250</v>
      </c>
    </row>
    <row r="27" spans="1:4" ht="15.75" x14ac:dyDescent="0.25">
      <c r="A27" s="38">
        <v>26</v>
      </c>
      <c r="B27" s="43">
        <v>41203039027</v>
      </c>
      <c r="C27" s="6" t="s">
        <v>3748</v>
      </c>
      <c r="D27" s="9">
        <v>36.5</v>
      </c>
    </row>
    <row r="28" spans="1:4" ht="15.75" x14ac:dyDescent="0.25">
      <c r="A28" s="38">
        <v>27</v>
      </c>
      <c r="B28" s="43">
        <v>40103861335</v>
      </c>
      <c r="C28" s="6" t="s">
        <v>777</v>
      </c>
      <c r="D28" s="9">
        <v>609.45000000000005</v>
      </c>
    </row>
    <row r="29" spans="1:4" ht="15.75" x14ac:dyDescent="0.25">
      <c r="A29" s="38">
        <v>28</v>
      </c>
      <c r="B29" s="43">
        <v>40003492142</v>
      </c>
      <c r="C29" s="6" t="s">
        <v>294</v>
      </c>
      <c r="D29" s="9">
        <v>293.48</v>
      </c>
    </row>
    <row r="30" spans="1:4" ht="15.75" x14ac:dyDescent="0.25">
      <c r="A30" s="38">
        <v>29</v>
      </c>
      <c r="B30" s="43">
        <v>45402007127</v>
      </c>
      <c r="C30" s="6" t="s">
        <v>1714</v>
      </c>
      <c r="D30" s="9">
        <v>682.75</v>
      </c>
    </row>
    <row r="31" spans="1:4" ht="15.75" x14ac:dyDescent="0.25">
      <c r="A31" s="38">
        <v>30</v>
      </c>
      <c r="B31" s="43">
        <v>40203256956</v>
      </c>
      <c r="C31" s="6" t="s">
        <v>2221</v>
      </c>
      <c r="D31" s="9">
        <v>261.89999999999998</v>
      </c>
    </row>
    <row r="32" spans="1:4" ht="15.75" x14ac:dyDescent="0.25">
      <c r="A32" s="38">
        <v>31</v>
      </c>
      <c r="B32" s="43">
        <v>41502010339</v>
      </c>
      <c r="C32" s="6" t="s">
        <v>3750</v>
      </c>
      <c r="D32" s="9">
        <v>271.75</v>
      </c>
    </row>
    <row r="33" spans="1:4" ht="15.75" x14ac:dyDescent="0.25">
      <c r="A33" s="38">
        <v>32</v>
      </c>
      <c r="B33" s="43">
        <v>52403044341</v>
      </c>
      <c r="C33" s="6" t="s">
        <v>273</v>
      </c>
      <c r="D33" s="9">
        <v>1001.17</v>
      </c>
    </row>
    <row r="34" spans="1:4" ht="15.75" x14ac:dyDescent="0.25">
      <c r="A34" s="38">
        <v>33</v>
      </c>
      <c r="B34" s="43">
        <v>50003642431</v>
      </c>
      <c r="C34" s="6" t="s">
        <v>3764</v>
      </c>
      <c r="D34" s="9">
        <v>30.09</v>
      </c>
    </row>
    <row r="35" spans="1:4" ht="15.75" x14ac:dyDescent="0.25">
      <c r="A35" s="38">
        <v>34</v>
      </c>
      <c r="B35" s="43">
        <v>40003379247</v>
      </c>
      <c r="C35" s="6" t="s">
        <v>1890</v>
      </c>
      <c r="D35" s="9">
        <v>555.85</v>
      </c>
    </row>
    <row r="36" spans="1:4" ht="15.75" x14ac:dyDescent="0.25">
      <c r="A36" s="38">
        <v>35</v>
      </c>
      <c r="B36" s="43">
        <v>40203184338</v>
      </c>
      <c r="C36" s="6" t="s">
        <v>3741</v>
      </c>
      <c r="D36" s="9">
        <v>1157.8399999999999</v>
      </c>
    </row>
    <row r="37" spans="1:4" ht="15.75" x14ac:dyDescent="0.25">
      <c r="A37" s="38">
        <v>36</v>
      </c>
      <c r="B37" s="43">
        <v>40103945755</v>
      </c>
      <c r="C37" s="6" t="s">
        <v>2812</v>
      </c>
      <c r="D37" s="9">
        <v>244.57</v>
      </c>
    </row>
    <row r="38" spans="1:4" ht="15.75" x14ac:dyDescent="0.25">
      <c r="A38" s="38">
        <v>37</v>
      </c>
      <c r="B38" s="43">
        <v>42103041058</v>
      </c>
      <c r="C38" s="6" t="s">
        <v>3753</v>
      </c>
      <c r="D38" s="9">
        <v>90.72</v>
      </c>
    </row>
    <row r="39" spans="1:4" ht="15.75" x14ac:dyDescent="0.25">
      <c r="A39" s="38">
        <v>38</v>
      </c>
      <c r="B39" s="43">
        <v>40103806047</v>
      </c>
      <c r="C39" s="6" t="s">
        <v>1313</v>
      </c>
      <c r="D39" s="9">
        <v>500</v>
      </c>
    </row>
    <row r="40" spans="1:4" ht="15.75" x14ac:dyDescent="0.25">
      <c r="A40" s="38">
        <v>39</v>
      </c>
      <c r="B40" s="43">
        <v>40003494410</v>
      </c>
      <c r="C40" s="6" t="s">
        <v>923</v>
      </c>
      <c r="D40" s="9">
        <v>1644.86</v>
      </c>
    </row>
    <row r="41" spans="1:4" ht="15.75" x14ac:dyDescent="0.25">
      <c r="A41" s="38">
        <v>40</v>
      </c>
      <c r="B41" s="43">
        <v>40103780443</v>
      </c>
      <c r="C41" s="6" t="s">
        <v>3486</v>
      </c>
      <c r="D41" s="9">
        <v>3280.93</v>
      </c>
    </row>
    <row r="42" spans="1:4" ht="15.75" x14ac:dyDescent="0.25">
      <c r="A42" s="38">
        <v>41</v>
      </c>
      <c r="B42" s="43">
        <v>40103266341</v>
      </c>
      <c r="C42" s="6" t="s">
        <v>3590</v>
      </c>
      <c r="D42" s="9">
        <v>247.44</v>
      </c>
    </row>
    <row r="43" spans="1:4" ht="15.75" x14ac:dyDescent="0.25">
      <c r="A43" s="38">
        <v>42</v>
      </c>
      <c r="B43" s="43">
        <v>40103934874</v>
      </c>
      <c r="C43" s="6" t="s">
        <v>3736</v>
      </c>
      <c r="D43" s="9">
        <v>239.74</v>
      </c>
    </row>
    <row r="44" spans="1:4" ht="15.75" x14ac:dyDescent="0.25">
      <c r="A44" s="38">
        <v>43</v>
      </c>
      <c r="B44" s="43">
        <v>42103063106</v>
      </c>
      <c r="C44" s="6" t="s">
        <v>1571</v>
      </c>
      <c r="D44" s="9">
        <v>76.5</v>
      </c>
    </row>
    <row r="45" spans="1:4" ht="15.75" x14ac:dyDescent="0.25">
      <c r="A45" s="38">
        <v>44</v>
      </c>
      <c r="B45" s="43">
        <v>40003804779</v>
      </c>
      <c r="C45" s="6" t="s">
        <v>3724</v>
      </c>
      <c r="D45" s="9">
        <v>404.71</v>
      </c>
    </row>
    <row r="46" spans="1:4" ht="15.75" x14ac:dyDescent="0.25">
      <c r="A46" s="38">
        <v>45</v>
      </c>
      <c r="B46" s="43">
        <v>40103771722</v>
      </c>
      <c r="C46" s="6" t="s">
        <v>3732</v>
      </c>
      <c r="D46" s="9">
        <v>1400</v>
      </c>
    </row>
    <row r="47" spans="1:4" ht="15.75" x14ac:dyDescent="0.25">
      <c r="A47" s="38">
        <v>46</v>
      </c>
      <c r="B47" s="43">
        <v>40203304762</v>
      </c>
      <c r="C47" s="6" t="s">
        <v>1465</v>
      </c>
      <c r="D47" s="9">
        <v>1518.38</v>
      </c>
    </row>
    <row r="48" spans="1:4" ht="15.75" x14ac:dyDescent="0.25">
      <c r="A48" s="38">
        <v>47</v>
      </c>
      <c r="B48" s="43">
        <v>40203013086</v>
      </c>
      <c r="C48" s="6" t="s">
        <v>2157</v>
      </c>
      <c r="D48" s="9">
        <v>11378.06</v>
      </c>
    </row>
    <row r="49" spans="1:4" ht="15.75" x14ac:dyDescent="0.25">
      <c r="A49" s="38">
        <v>48</v>
      </c>
      <c r="B49" s="43">
        <v>40003365571</v>
      </c>
      <c r="C49" s="6" t="s">
        <v>1052</v>
      </c>
      <c r="D49" s="9">
        <v>3849.3</v>
      </c>
    </row>
    <row r="50" spans="1:4" ht="15.75" x14ac:dyDescent="0.25">
      <c r="A50" s="38">
        <v>49</v>
      </c>
      <c r="B50" s="43">
        <v>41203051335</v>
      </c>
      <c r="C50" s="6" t="s">
        <v>3701</v>
      </c>
      <c r="D50" s="9">
        <v>140.72</v>
      </c>
    </row>
    <row r="51" spans="1:4" ht="15.75" x14ac:dyDescent="0.25">
      <c r="A51" s="38">
        <v>50</v>
      </c>
      <c r="B51" s="43">
        <v>43603041720</v>
      </c>
      <c r="C51" s="6" t="s">
        <v>1642</v>
      </c>
      <c r="D51" s="9">
        <v>1857.88</v>
      </c>
    </row>
    <row r="52" spans="1:4" ht="15.75" x14ac:dyDescent="0.25">
      <c r="A52" s="38">
        <v>51</v>
      </c>
      <c r="B52" s="43">
        <v>40203137314</v>
      </c>
      <c r="C52" s="6" t="s">
        <v>3390</v>
      </c>
      <c r="D52" s="9">
        <v>2217.46</v>
      </c>
    </row>
    <row r="53" spans="1:4" ht="15.75" x14ac:dyDescent="0.25">
      <c r="A53" s="38">
        <v>52</v>
      </c>
      <c r="B53" s="43">
        <v>40203015392</v>
      </c>
      <c r="C53" s="6" t="s">
        <v>1371</v>
      </c>
      <c r="D53" s="9">
        <v>1359</v>
      </c>
    </row>
    <row r="54" spans="1:4" ht="15.75" x14ac:dyDescent="0.25">
      <c r="A54" s="38">
        <v>53</v>
      </c>
      <c r="B54" s="43">
        <v>48503028346</v>
      </c>
      <c r="C54" s="6" t="s">
        <v>3541</v>
      </c>
      <c r="D54" s="9">
        <v>2051.09</v>
      </c>
    </row>
    <row r="55" spans="1:4" ht="15.75" x14ac:dyDescent="0.25">
      <c r="A55" s="38">
        <v>54</v>
      </c>
      <c r="B55" s="43">
        <v>43603025942</v>
      </c>
      <c r="C55" s="6" t="s">
        <v>3416</v>
      </c>
      <c r="D55" s="9">
        <v>186.2</v>
      </c>
    </row>
    <row r="56" spans="1:4" ht="15.75" x14ac:dyDescent="0.25">
      <c r="A56" s="38">
        <v>55</v>
      </c>
      <c r="B56" s="43">
        <v>43603022109</v>
      </c>
      <c r="C56" s="6" t="s">
        <v>3707</v>
      </c>
      <c r="D56" s="9">
        <v>187.67</v>
      </c>
    </row>
    <row r="57" spans="1:4" ht="15.75" x14ac:dyDescent="0.25">
      <c r="A57" s="38">
        <v>56</v>
      </c>
      <c r="B57" s="43">
        <v>40103916192</v>
      </c>
      <c r="C57" s="6" t="s">
        <v>766</v>
      </c>
      <c r="D57" s="9">
        <v>48.91</v>
      </c>
    </row>
    <row r="58" spans="1:4" ht="15.75" x14ac:dyDescent="0.25">
      <c r="A58" s="38">
        <v>57</v>
      </c>
      <c r="B58" s="43">
        <v>42403043293</v>
      </c>
      <c r="C58" s="6" t="s">
        <v>2343</v>
      </c>
      <c r="D58" s="9">
        <v>1602.21</v>
      </c>
    </row>
    <row r="59" spans="1:4" ht="15.75" x14ac:dyDescent="0.25">
      <c r="A59" s="38">
        <v>58</v>
      </c>
      <c r="B59" s="43">
        <v>43603047278</v>
      </c>
      <c r="C59" s="6" t="s">
        <v>3756</v>
      </c>
      <c r="D59" s="9">
        <v>90.34</v>
      </c>
    </row>
    <row r="60" spans="1:4" ht="31.5" x14ac:dyDescent="0.25">
      <c r="A60" s="38">
        <v>59</v>
      </c>
      <c r="B60" s="43">
        <v>43602006130</v>
      </c>
      <c r="C60" s="6" t="s">
        <v>97</v>
      </c>
      <c r="D60" s="9">
        <v>244.57</v>
      </c>
    </row>
    <row r="61" spans="1:4" ht="15.75" x14ac:dyDescent="0.25">
      <c r="A61" s="38">
        <v>60</v>
      </c>
      <c r="B61" s="43">
        <v>50103359291</v>
      </c>
      <c r="C61" s="6" t="s">
        <v>1786</v>
      </c>
      <c r="D61" s="9">
        <v>724.85</v>
      </c>
    </row>
    <row r="62" spans="1:4" ht="15.75" x14ac:dyDescent="0.25">
      <c r="A62" s="38">
        <v>61</v>
      </c>
      <c r="B62" s="43">
        <v>40103867408</v>
      </c>
      <c r="C62" s="6" t="s">
        <v>776</v>
      </c>
      <c r="D62" s="9">
        <v>567.76</v>
      </c>
    </row>
    <row r="63" spans="1:4" ht="15.75" x14ac:dyDescent="0.25">
      <c r="A63" s="38">
        <v>62</v>
      </c>
      <c r="B63" s="43">
        <v>40003527482</v>
      </c>
      <c r="C63" s="6" t="s">
        <v>17</v>
      </c>
      <c r="D63" s="9">
        <v>81.52</v>
      </c>
    </row>
    <row r="64" spans="1:4" ht="15.75" x14ac:dyDescent="0.25">
      <c r="A64" s="38">
        <v>63</v>
      </c>
      <c r="B64" s="43">
        <v>48502012827</v>
      </c>
      <c r="C64" s="6" t="s">
        <v>3083</v>
      </c>
      <c r="D64" s="9">
        <v>100</v>
      </c>
    </row>
    <row r="65" spans="1:4" ht="15.75" x14ac:dyDescent="0.25">
      <c r="A65" s="38">
        <v>64</v>
      </c>
      <c r="B65" s="43">
        <v>40103737629</v>
      </c>
      <c r="C65" s="6" t="s">
        <v>1299</v>
      </c>
      <c r="D65" s="9">
        <v>2345.5</v>
      </c>
    </row>
    <row r="66" spans="1:4" ht="15.75" x14ac:dyDescent="0.25">
      <c r="A66" s="38">
        <v>65</v>
      </c>
      <c r="B66" s="43">
        <v>42103108798</v>
      </c>
      <c r="C66" s="6" t="s">
        <v>2970</v>
      </c>
      <c r="D66" s="9">
        <v>243.75</v>
      </c>
    </row>
    <row r="67" spans="1:4" ht="15.75" x14ac:dyDescent="0.25">
      <c r="A67" s="38">
        <v>66</v>
      </c>
      <c r="B67" s="43">
        <v>44103134430</v>
      </c>
      <c r="C67" s="6" t="s">
        <v>1705</v>
      </c>
      <c r="D67" s="9">
        <v>330</v>
      </c>
    </row>
    <row r="68" spans="1:4" ht="15.75" x14ac:dyDescent="0.25">
      <c r="A68" s="38">
        <v>67</v>
      </c>
      <c r="B68" s="43">
        <v>40203052350</v>
      </c>
      <c r="C68" s="6" t="s">
        <v>3737</v>
      </c>
      <c r="D68" s="9">
        <v>721.64</v>
      </c>
    </row>
    <row r="69" spans="1:4" ht="15.75" x14ac:dyDescent="0.25">
      <c r="A69" s="38">
        <v>68</v>
      </c>
      <c r="B69" s="43">
        <v>40203115745</v>
      </c>
      <c r="C69" s="6" t="s">
        <v>3249</v>
      </c>
      <c r="D69" s="9">
        <v>56</v>
      </c>
    </row>
    <row r="70" spans="1:4" ht="15.75" x14ac:dyDescent="0.25">
      <c r="A70" s="38">
        <v>69</v>
      </c>
      <c r="B70" s="43">
        <v>40103471306</v>
      </c>
      <c r="C70" s="6" t="s">
        <v>2059</v>
      </c>
      <c r="D70" s="9">
        <v>2532.2600000000002</v>
      </c>
    </row>
    <row r="71" spans="1:4" ht="15.75" x14ac:dyDescent="0.25">
      <c r="A71" s="38">
        <v>70</v>
      </c>
      <c r="B71" s="43">
        <v>40103375773</v>
      </c>
      <c r="C71" s="6" t="s">
        <v>3726</v>
      </c>
      <c r="D71" s="9">
        <v>659.66</v>
      </c>
    </row>
    <row r="72" spans="1:4" ht="15.75" x14ac:dyDescent="0.25">
      <c r="A72" s="38">
        <v>71</v>
      </c>
      <c r="B72" s="43">
        <v>40203090954</v>
      </c>
      <c r="C72" s="6" t="s">
        <v>3738</v>
      </c>
      <c r="D72" s="9">
        <v>1537.42</v>
      </c>
    </row>
    <row r="73" spans="1:4" ht="15.75" x14ac:dyDescent="0.25">
      <c r="A73" s="38">
        <v>72</v>
      </c>
      <c r="B73" s="43">
        <v>40008184420</v>
      </c>
      <c r="C73" s="6" t="s">
        <v>2658</v>
      </c>
      <c r="D73" s="9">
        <v>1509.58</v>
      </c>
    </row>
    <row r="74" spans="1:4" ht="15.75" x14ac:dyDescent="0.25">
      <c r="A74" s="38">
        <v>73</v>
      </c>
      <c r="B74" s="43">
        <v>50103634021</v>
      </c>
      <c r="C74" s="6" t="s">
        <v>3765</v>
      </c>
      <c r="D74" s="9">
        <v>1347.64</v>
      </c>
    </row>
    <row r="75" spans="1:4" ht="15.75" x14ac:dyDescent="0.25">
      <c r="A75" s="38">
        <v>74</v>
      </c>
      <c r="B75" s="43">
        <v>50003683961</v>
      </c>
      <c r="C75" s="6" t="s">
        <v>2468</v>
      </c>
      <c r="D75" s="9">
        <v>30</v>
      </c>
    </row>
    <row r="76" spans="1:4" ht="31.5" x14ac:dyDescent="0.25">
      <c r="A76" s="38">
        <v>75</v>
      </c>
      <c r="B76" s="43">
        <v>40003604156</v>
      </c>
      <c r="C76" s="6" t="s">
        <v>914</v>
      </c>
      <c r="D76" s="9">
        <v>1526.28</v>
      </c>
    </row>
    <row r="77" spans="1:4" ht="15.75" x14ac:dyDescent="0.25">
      <c r="A77" s="38">
        <v>76</v>
      </c>
      <c r="B77" s="43">
        <v>42102021567</v>
      </c>
      <c r="C77" s="6" t="s">
        <v>1555</v>
      </c>
      <c r="D77" s="9">
        <v>5990.04</v>
      </c>
    </row>
    <row r="78" spans="1:4" ht="15.75" x14ac:dyDescent="0.25">
      <c r="A78" s="38">
        <v>77</v>
      </c>
      <c r="B78" s="43">
        <v>40103474707</v>
      </c>
      <c r="C78" s="6" t="s">
        <v>3729</v>
      </c>
      <c r="D78" s="9">
        <v>47.82</v>
      </c>
    </row>
    <row r="79" spans="1:4" ht="15.75" x14ac:dyDescent="0.25">
      <c r="A79" s="38">
        <v>78</v>
      </c>
      <c r="B79" s="43">
        <v>40103358928</v>
      </c>
      <c r="C79" s="6" t="s">
        <v>3673</v>
      </c>
      <c r="D79" s="9">
        <v>3183.18</v>
      </c>
    </row>
    <row r="80" spans="1:4" ht="15.75" x14ac:dyDescent="0.25">
      <c r="A80" s="38">
        <v>79</v>
      </c>
      <c r="B80" s="43">
        <v>47402001508</v>
      </c>
      <c r="C80" s="6" t="s">
        <v>3763</v>
      </c>
      <c r="D80" s="9">
        <v>419.44</v>
      </c>
    </row>
    <row r="81" spans="1:4" ht="15.75" x14ac:dyDescent="0.25">
      <c r="A81" s="38">
        <v>80</v>
      </c>
      <c r="B81" s="43">
        <v>40103652862</v>
      </c>
      <c r="C81" s="6" t="s">
        <v>2755</v>
      </c>
      <c r="D81" s="9">
        <v>1206.4000000000001</v>
      </c>
    </row>
    <row r="82" spans="1:4" ht="15.75" x14ac:dyDescent="0.25">
      <c r="A82" s="38">
        <v>81</v>
      </c>
      <c r="B82" s="43">
        <v>40103722661</v>
      </c>
      <c r="C82" s="6" t="s">
        <v>2103</v>
      </c>
      <c r="D82" s="9">
        <v>749</v>
      </c>
    </row>
    <row r="83" spans="1:4" ht="15.75" x14ac:dyDescent="0.25">
      <c r="A83" s="38">
        <v>82</v>
      </c>
      <c r="B83" s="43">
        <v>40203097609</v>
      </c>
      <c r="C83" s="6" t="s">
        <v>2177</v>
      </c>
      <c r="D83" s="9">
        <v>326.66000000000003</v>
      </c>
    </row>
    <row r="84" spans="1:4" ht="15.75" x14ac:dyDescent="0.25">
      <c r="A84" s="38">
        <v>83</v>
      </c>
      <c r="B84" s="43">
        <v>40103650132</v>
      </c>
      <c r="C84" s="6" t="s">
        <v>3731</v>
      </c>
      <c r="D84" s="9">
        <v>200</v>
      </c>
    </row>
    <row r="85" spans="1:4" ht="15.75" x14ac:dyDescent="0.25">
      <c r="A85" s="38">
        <v>84</v>
      </c>
      <c r="B85" s="43">
        <v>52103106341</v>
      </c>
      <c r="C85" s="6" t="s">
        <v>3439</v>
      </c>
      <c r="D85" s="9">
        <v>418.69</v>
      </c>
    </row>
    <row r="86" spans="1:4" ht="15.75" x14ac:dyDescent="0.25">
      <c r="A86" s="38">
        <v>85</v>
      </c>
      <c r="B86" s="43">
        <v>40003264397</v>
      </c>
      <c r="C86" s="6" t="s">
        <v>137</v>
      </c>
      <c r="D86" s="9">
        <v>263063.82</v>
      </c>
    </row>
    <row r="87" spans="1:4" ht="15.75" x14ac:dyDescent="0.25">
      <c r="A87" s="38">
        <v>86</v>
      </c>
      <c r="B87" s="43">
        <v>40103434367</v>
      </c>
      <c r="C87" s="6" t="s">
        <v>439</v>
      </c>
      <c r="D87" s="9">
        <v>306.2</v>
      </c>
    </row>
    <row r="88" spans="1:4" ht="15.75" x14ac:dyDescent="0.25">
      <c r="A88" s="38">
        <v>87</v>
      </c>
      <c r="B88" s="43">
        <v>50103826191</v>
      </c>
      <c r="C88" s="6" t="s">
        <v>3766</v>
      </c>
      <c r="D88" s="9">
        <v>198</v>
      </c>
    </row>
    <row r="89" spans="1:4" ht="15.75" x14ac:dyDescent="0.25">
      <c r="A89" s="38">
        <v>88</v>
      </c>
      <c r="B89" s="43">
        <v>44103090189</v>
      </c>
      <c r="C89" s="6" t="s">
        <v>2397</v>
      </c>
      <c r="D89" s="9">
        <v>860.6</v>
      </c>
    </row>
    <row r="90" spans="1:4" ht="15.75" x14ac:dyDescent="0.25">
      <c r="A90" s="38">
        <v>89</v>
      </c>
      <c r="B90" s="43">
        <v>45403049908</v>
      </c>
      <c r="C90" s="6" t="s">
        <v>3762</v>
      </c>
      <c r="D90" s="9">
        <v>884.98</v>
      </c>
    </row>
    <row r="91" spans="1:4" ht="15.75" x14ac:dyDescent="0.25">
      <c r="A91" s="38">
        <v>90</v>
      </c>
      <c r="B91" s="43">
        <v>43202002699</v>
      </c>
      <c r="C91" s="6" t="s">
        <v>617</v>
      </c>
      <c r="D91" s="9">
        <v>139.19999999999999</v>
      </c>
    </row>
    <row r="92" spans="1:4" ht="15.75" x14ac:dyDescent="0.25">
      <c r="A92" s="38">
        <v>91</v>
      </c>
      <c r="B92" s="43">
        <v>40203307082</v>
      </c>
      <c r="C92" s="6" t="s">
        <v>1468</v>
      </c>
      <c r="D92" s="9">
        <v>1398.19</v>
      </c>
    </row>
    <row r="93" spans="1:4" ht="15.75" x14ac:dyDescent="0.25">
      <c r="A93" s="38">
        <v>92</v>
      </c>
      <c r="B93" s="43">
        <v>44103057324</v>
      </c>
      <c r="C93" s="6" t="s">
        <v>3759</v>
      </c>
      <c r="D93" s="9">
        <v>378</v>
      </c>
    </row>
    <row r="94" spans="1:4" ht="15.75" x14ac:dyDescent="0.25">
      <c r="A94" s="38">
        <v>93</v>
      </c>
      <c r="B94" s="43">
        <v>40003866482</v>
      </c>
      <c r="C94" s="6" t="s">
        <v>2643</v>
      </c>
      <c r="D94" s="9">
        <v>929.35</v>
      </c>
    </row>
    <row r="95" spans="1:4" ht="15.75" x14ac:dyDescent="0.25">
      <c r="A95" s="38">
        <v>94</v>
      </c>
      <c r="B95" s="43">
        <v>40103195886</v>
      </c>
      <c r="C95" s="6" t="s">
        <v>3725</v>
      </c>
      <c r="D95" s="9">
        <v>29.07</v>
      </c>
    </row>
    <row r="96" spans="1:4" ht="15.75" x14ac:dyDescent="0.25">
      <c r="A96" s="38">
        <v>95</v>
      </c>
      <c r="B96" s="43">
        <v>40103284243</v>
      </c>
      <c r="C96" s="6" t="s">
        <v>35</v>
      </c>
      <c r="D96" s="9">
        <v>700</v>
      </c>
    </row>
    <row r="97" spans="1:4" ht="15.75" x14ac:dyDescent="0.25">
      <c r="A97" s="38">
        <v>96</v>
      </c>
      <c r="B97" s="43">
        <v>43603086222</v>
      </c>
      <c r="C97" s="6" t="s">
        <v>3757</v>
      </c>
      <c r="D97" s="9">
        <v>17.600000000000001</v>
      </c>
    </row>
    <row r="98" spans="1:4" ht="15.75" x14ac:dyDescent="0.25">
      <c r="A98" s="38">
        <v>97</v>
      </c>
      <c r="B98" s="43">
        <v>41503089205</v>
      </c>
      <c r="C98" s="6" t="s">
        <v>2942</v>
      </c>
      <c r="D98" s="9">
        <v>393.75</v>
      </c>
    </row>
    <row r="99" spans="1:4" ht="15.75" x14ac:dyDescent="0.25">
      <c r="A99" s="38">
        <v>98</v>
      </c>
      <c r="B99" s="43">
        <v>41203068806</v>
      </c>
      <c r="C99" s="6" t="s">
        <v>3749</v>
      </c>
      <c r="D99" s="9">
        <v>3096.92</v>
      </c>
    </row>
    <row r="100" spans="1:4" ht="15.75" x14ac:dyDescent="0.25">
      <c r="A100" s="38">
        <v>99</v>
      </c>
      <c r="B100" s="43">
        <v>40203143804</v>
      </c>
      <c r="C100" s="6" t="s">
        <v>3740</v>
      </c>
      <c r="D100" s="9">
        <v>523.26</v>
      </c>
    </row>
    <row r="101" spans="1:4" ht="15.75" x14ac:dyDescent="0.25">
      <c r="A101" s="38">
        <v>100</v>
      </c>
      <c r="B101" s="43">
        <v>42403006742</v>
      </c>
      <c r="C101" s="6" t="s">
        <v>2979</v>
      </c>
      <c r="D101" s="9">
        <v>246.68</v>
      </c>
    </row>
    <row r="102" spans="1:4" ht="15.75" x14ac:dyDescent="0.25">
      <c r="A102" s="38">
        <v>101</v>
      </c>
      <c r="B102" s="43">
        <v>50002016811</v>
      </c>
      <c r="C102" s="6" t="s">
        <v>2453</v>
      </c>
      <c r="D102" s="9">
        <v>2658.11</v>
      </c>
    </row>
    <row r="103" spans="1:4" ht="15.75" x14ac:dyDescent="0.25">
      <c r="A103" s="38">
        <v>102</v>
      </c>
      <c r="B103" s="43">
        <v>40003673181</v>
      </c>
      <c r="C103" s="6" t="s">
        <v>3723</v>
      </c>
      <c r="D103" s="9">
        <v>257.5</v>
      </c>
    </row>
    <row r="104" spans="1:4" ht="15.75" x14ac:dyDescent="0.25">
      <c r="A104" s="38">
        <v>103</v>
      </c>
      <c r="B104" s="43">
        <v>42103103536</v>
      </c>
      <c r="C104" s="6" t="s">
        <v>3754</v>
      </c>
      <c r="D104" s="9">
        <v>114.29</v>
      </c>
    </row>
    <row r="105" spans="1:4" ht="15.75" x14ac:dyDescent="0.25">
      <c r="A105" s="38">
        <v>104</v>
      </c>
      <c r="B105" s="43">
        <v>40103421945</v>
      </c>
      <c r="C105" s="6" t="s">
        <v>3728</v>
      </c>
      <c r="D105" s="9">
        <v>1732.52</v>
      </c>
    </row>
    <row r="106" spans="1:4" ht="15.75" x14ac:dyDescent="0.25">
      <c r="A106" s="38">
        <v>105</v>
      </c>
      <c r="B106" s="43">
        <v>40003839357</v>
      </c>
      <c r="C106" s="6" t="s">
        <v>3579</v>
      </c>
      <c r="D106" s="9">
        <v>20.8</v>
      </c>
    </row>
    <row r="107" spans="1:4" ht="15.75" x14ac:dyDescent="0.25">
      <c r="A107" s="38">
        <v>106</v>
      </c>
      <c r="B107" s="43">
        <v>40103896479</v>
      </c>
      <c r="C107" s="6" t="s">
        <v>3734</v>
      </c>
      <c r="D107" s="9">
        <v>244.57</v>
      </c>
    </row>
    <row r="108" spans="1:4" ht="15.75" x14ac:dyDescent="0.25">
      <c r="A108" s="38">
        <v>107</v>
      </c>
      <c r="B108" s="43">
        <v>40103718488</v>
      </c>
      <c r="C108" s="6" t="s">
        <v>792</v>
      </c>
      <c r="D108" s="9">
        <v>500</v>
      </c>
    </row>
    <row r="109" spans="1:4" ht="15.75" x14ac:dyDescent="0.25">
      <c r="A109" s="38">
        <v>108</v>
      </c>
      <c r="B109" s="43">
        <v>40103647467</v>
      </c>
      <c r="C109" s="6" t="s">
        <v>3730</v>
      </c>
      <c r="D109" s="9">
        <v>50.54</v>
      </c>
    </row>
    <row r="110" spans="1:4" ht="15.75" x14ac:dyDescent="0.25">
      <c r="A110" s="38">
        <v>109</v>
      </c>
      <c r="B110" s="43">
        <v>42103099353</v>
      </c>
      <c r="C110" s="6" t="s">
        <v>3631</v>
      </c>
      <c r="D110" s="9">
        <v>88.04</v>
      </c>
    </row>
    <row r="111" spans="1:4" ht="15.75" x14ac:dyDescent="0.25">
      <c r="A111" s="38">
        <v>110</v>
      </c>
      <c r="B111" s="43">
        <v>41503039098</v>
      </c>
      <c r="C111" s="6" t="s">
        <v>3751</v>
      </c>
      <c r="D111" s="9">
        <v>125.69</v>
      </c>
    </row>
    <row r="112" spans="1:4" ht="15.75" x14ac:dyDescent="0.25">
      <c r="A112" s="38">
        <v>111</v>
      </c>
      <c r="B112" s="43">
        <v>40103612003</v>
      </c>
      <c r="C112" s="6" t="s">
        <v>1270</v>
      </c>
      <c r="D112" s="9">
        <v>318.39</v>
      </c>
    </row>
    <row r="113" spans="1:4" ht="15.75" x14ac:dyDescent="0.25">
      <c r="A113" s="38">
        <v>112</v>
      </c>
      <c r="B113" s="43">
        <v>40103622891</v>
      </c>
      <c r="C113" s="6" t="s">
        <v>798</v>
      </c>
      <c r="D113" s="9">
        <v>107.15</v>
      </c>
    </row>
    <row r="114" spans="1:4" ht="15.75" x14ac:dyDescent="0.25">
      <c r="A114" s="38">
        <v>113</v>
      </c>
      <c r="B114" s="43">
        <v>30075110616</v>
      </c>
      <c r="C114" s="6" t="s">
        <v>3720</v>
      </c>
      <c r="D114" s="9">
        <v>450</v>
      </c>
    </row>
    <row r="115" spans="1:4" ht="15.75" x14ac:dyDescent="0.25">
      <c r="A115" s="38">
        <v>114</v>
      </c>
      <c r="B115" s="43">
        <v>40103877694</v>
      </c>
      <c r="C115" s="6" t="s">
        <v>2796</v>
      </c>
      <c r="D115" s="9">
        <v>888.23</v>
      </c>
    </row>
    <row r="116" spans="1:4" ht="15.75" x14ac:dyDescent="0.25">
      <c r="A116" s="38">
        <v>115</v>
      </c>
      <c r="B116" s="43">
        <v>41503085006</v>
      </c>
      <c r="C116" s="6" t="s">
        <v>3752</v>
      </c>
      <c r="D116" s="9">
        <v>680</v>
      </c>
    </row>
    <row r="117" spans="1:4" ht="15.75" x14ac:dyDescent="0.25">
      <c r="A117" s="38">
        <v>116</v>
      </c>
      <c r="B117" s="43">
        <v>40203124729</v>
      </c>
      <c r="C117" s="6" t="s">
        <v>3739</v>
      </c>
      <c r="D117" s="9">
        <v>1453.79</v>
      </c>
    </row>
    <row r="118" spans="1:4" ht="15.75" x14ac:dyDescent="0.25">
      <c r="A118" s="38">
        <v>117</v>
      </c>
      <c r="B118" s="43">
        <v>40203185263</v>
      </c>
      <c r="C118" s="6" t="s">
        <v>3742</v>
      </c>
      <c r="D118" s="9">
        <v>190</v>
      </c>
    </row>
    <row r="119" spans="1:4" ht="15.75" x14ac:dyDescent="0.25">
      <c r="A119" s="38">
        <v>118</v>
      </c>
      <c r="B119" s="43">
        <v>40003797091</v>
      </c>
      <c r="C119" s="6" t="s">
        <v>3342</v>
      </c>
      <c r="D119" s="9">
        <v>3896.3</v>
      </c>
    </row>
    <row r="120" spans="1:4" ht="15.75" x14ac:dyDescent="0.25">
      <c r="A120" s="38">
        <v>119</v>
      </c>
      <c r="B120" s="43">
        <v>48503017817</v>
      </c>
      <c r="C120" s="6" t="s">
        <v>3084</v>
      </c>
      <c r="D120" s="9">
        <v>250</v>
      </c>
    </row>
    <row r="121" spans="1:4" ht="15.75" x14ac:dyDescent="0.25">
      <c r="A121" s="38">
        <v>120</v>
      </c>
      <c r="B121" s="43">
        <v>40003473404</v>
      </c>
      <c r="C121" s="6" t="s">
        <v>3722</v>
      </c>
      <c r="D121" s="9">
        <v>844.23</v>
      </c>
    </row>
    <row r="122" spans="1:4" ht="15.75" x14ac:dyDescent="0.25">
      <c r="A122" s="38">
        <v>121</v>
      </c>
      <c r="B122" s="43">
        <v>40203087263</v>
      </c>
      <c r="C122" s="6" t="s">
        <v>3690</v>
      </c>
      <c r="D122" s="9">
        <v>219.92</v>
      </c>
    </row>
    <row r="123" spans="1:4" ht="15.75" x14ac:dyDescent="0.25">
      <c r="A123" s="38">
        <v>122</v>
      </c>
      <c r="B123" s="43">
        <v>40103178744</v>
      </c>
      <c r="C123" s="6" t="s">
        <v>1999</v>
      </c>
      <c r="D123" s="9">
        <v>676.67</v>
      </c>
    </row>
    <row r="124" spans="1:4" ht="15.75" x14ac:dyDescent="0.25">
      <c r="A124" s="38">
        <v>123</v>
      </c>
      <c r="B124" s="43">
        <v>40003916069</v>
      </c>
      <c r="C124" s="6" t="s">
        <v>2646</v>
      </c>
      <c r="D124" s="9">
        <v>8281.99</v>
      </c>
    </row>
    <row r="125" spans="1:4" ht="15.75" x14ac:dyDescent="0.25">
      <c r="A125" s="38">
        <v>124</v>
      </c>
      <c r="B125" s="43">
        <v>44102001075</v>
      </c>
      <c r="C125" s="6" t="s">
        <v>3758</v>
      </c>
      <c r="D125" s="9">
        <v>719.31</v>
      </c>
    </row>
    <row r="126" spans="1:4" ht="15.75" x14ac:dyDescent="0.25">
      <c r="A126" s="38">
        <v>125</v>
      </c>
      <c r="B126" s="43">
        <v>41203011559</v>
      </c>
      <c r="C126" s="6" t="s">
        <v>3515</v>
      </c>
      <c r="D126" s="9">
        <v>139.72</v>
      </c>
    </row>
    <row r="127" spans="1:4" ht="15.75" x14ac:dyDescent="0.25">
      <c r="A127" s="38">
        <v>126</v>
      </c>
      <c r="B127" s="43">
        <v>44103072592</v>
      </c>
      <c r="C127" s="6" t="s">
        <v>3760</v>
      </c>
      <c r="D127" s="9">
        <v>120.43</v>
      </c>
    </row>
    <row r="128" spans="1:4" ht="15.75" x14ac:dyDescent="0.25">
      <c r="A128" s="39">
        <v>127</v>
      </c>
      <c r="B128" s="44">
        <v>40103841610</v>
      </c>
      <c r="C128" s="12" t="s">
        <v>3733</v>
      </c>
      <c r="D128" s="13">
        <v>700</v>
      </c>
    </row>
    <row r="129" spans="1:4" ht="15.75" x14ac:dyDescent="0.25">
      <c r="A129" s="40">
        <v>128</v>
      </c>
      <c r="B129" s="45">
        <v>40003098029</v>
      </c>
      <c r="C129" s="41" t="s">
        <v>3155</v>
      </c>
      <c r="D129" s="19">
        <v>133.38999999999999</v>
      </c>
    </row>
    <row r="130" spans="1:4" ht="15.75" x14ac:dyDescent="0.25">
      <c r="A130" s="40">
        <v>129</v>
      </c>
      <c r="B130" s="45">
        <v>49002001619</v>
      </c>
      <c r="C130" s="41" t="s">
        <v>1749</v>
      </c>
      <c r="D130" s="19">
        <v>385.01</v>
      </c>
    </row>
    <row r="131" spans="1:4" ht="15.75" x14ac:dyDescent="0.25">
      <c r="A131" s="40">
        <v>130</v>
      </c>
      <c r="B131" s="45">
        <v>40103948018</v>
      </c>
      <c r="C131" s="41" t="s">
        <v>1343</v>
      </c>
      <c r="D131" s="19">
        <v>563.62</v>
      </c>
    </row>
  </sheetData>
  <sortState ref="B2:D128">
    <sortCondition ref="C2:C12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F567-0D90-4530-B3A4-453BD1C7FFD3}">
  <dimension ref="A1:D93"/>
  <sheetViews>
    <sheetView workbookViewId="0">
      <selection activeCell="G22" sqref="G22"/>
    </sheetView>
  </sheetViews>
  <sheetFormatPr defaultRowHeight="15" x14ac:dyDescent="0.25"/>
  <cols>
    <col min="1" max="1" width="8" customWidth="1"/>
    <col min="2" max="2" width="18.5703125" customWidth="1"/>
    <col min="3" max="3" width="62.42578125" customWidth="1"/>
    <col min="4" max="4" width="15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50003731621</v>
      </c>
      <c r="C2" s="6" t="s">
        <v>3797</v>
      </c>
      <c r="D2" s="9">
        <v>22.5</v>
      </c>
    </row>
    <row r="3" spans="1:4" ht="15.75" x14ac:dyDescent="0.25">
      <c r="A3" s="38">
        <v>2</v>
      </c>
      <c r="B3" s="43">
        <v>40203264296</v>
      </c>
      <c r="C3" s="6" t="s">
        <v>2891</v>
      </c>
      <c r="D3" s="9">
        <v>2043.19</v>
      </c>
    </row>
    <row r="4" spans="1:4" ht="15.75" x14ac:dyDescent="0.25">
      <c r="A4" s="38">
        <v>3</v>
      </c>
      <c r="B4" s="43">
        <v>40003508890</v>
      </c>
      <c r="C4" s="6" t="s">
        <v>1909</v>
      </c>
      <c r="D4" s="9">
        <v>12542.99</v>
      </c>
    </row>
    <row r="5" spans="1:4" ht="15.75" x14ac:dyDescent="0.25">
      <c r="A5" s="38">
        <v>4</v>
      </c>
      <c r="B5" s="43">
        <v>40003315481</v>
      </c>
      <c r="C5" s="6" t="s">
        <v>3769</v>
      </c>
      <c r="D5" s="9">
        <v>311.24</v>
      </c>
    </row>
    <row r="6" spans="1:4" ht="15.75" x14ac:dyDescent="0.25">
      <c r="A6" s="38">
        <v>5</v>
      </c>
      <c r="B6" s="43">
        <v>40203031109</v>
      </c>
      <c r="C6" s="6" t="s">
        <v>743</v>
      </c>
      <c r="D6" s="9">
        <v>409.66</v>
      </c>
    </row>
    <row r="7" spans="1:4" ht="15.75" x14ac:dyDescent="0.25">
      <c r="A7" s="38">
        <v>6</v>
      </c>
      <c r="B7" s="43">
        <v>40003741079</v>
      </c>
      <c r="C7" s="6" t="s">
        <v>3774</v>
      </c>
      <c r="D7" s="9">
        <v>244.57</v>
      </c>
    </row>
    <row r="8" spans="1:4" ht="15.75" x14ac:dyDescent="0.25">
      <c r="A8" s="38">
        <v>7</v>
      </c>
      <c r="B8" s="43">
        <v>40203250065</v>
      </c>
      <c r="C8" s="6" t="s">
        <v>2217</v>
      </c>
      <c r="D8" s="9">
        <v>180</v>
      </c>
    </row>
    <row r="9" spans="1:4" ht="15.75" x14ac:dyDescent="0.25">
      <c r="A9" s="38">
        <v>8</v>
      </c>
      <c r="B9" s="43">
        <v>48503021761</v>
      </c>
      <c r="C9" s="6" t="s">
        <v>3796</v>
      </c>
      <c r="D9" s="9">
        <v>244.57</v>
      </c>
    </row>
    <row r="10" spans="1:4" ht="15.75" x14ac:dyDescent="0.25">
      <c r="A10" s="38">
        <v>9</v>
      </c>
      <c r="B10" s="43">
        <v>52103081921</v>
      </c>
      <c r="C10" s="6" t="s">
        <v>3802</v>
      </c>
      <c r="D10" s="9">
        <v>100</v>
      </c>
    </row>
    <row r="11" spans="1:4" ht="15.75" x14ac:dyDescent="0.25">
      <c r="A11" s="38">
        <v>10</v>
      </c>
      <c r="B11" s="43">
        <v>40103744921</v>
      </c>
      <c r="C11" s="6" t="s">
        <v>3780</v>
      </c>
      <c r="D11" s="9">
        <v>1252.07</v>
      </c>
    </row>
    <row r="12" spans="1:4" ht="15.75" x14ac:dyDescent="0.25">
      <c r="A12" s="38">
        <v>11</v>
      </c>
      <c r="B12" s="43">
        <v>40103242485</v>
      </c>
      <c r="C12" s="6" t="s">
        <v>3468</v>
      </c>
      <c r="D12" s="9">
        <v>1209.26</v>
      </c>
    </row>
    <row r="13" spans="1:4" ht="15.75" x14ac:dyDescent="0.25">
      <c r="A13" s="38">
        <v>12</v>
      </c>
      <c r="B13" s="43">
        <v>44102013233</v>
      </c>
      <c r="C13" s="6" t="s">
        <v>3793</v>
      </c>
      <c r="D13" s="9">
        <v>122.5</v>
      </c>
    </row>
    <row r="14" spans="1:4" ht="15.75" x14ac:dyDescent="0.25">
      <c r="A14" s="38">
        <v>13</v>
      </c>
      <c r="B14" s="43">
        <v>40003241394</v>
      </c>
      <c r="C14" s="6" t="s">
        <v>1034</v>
      </c>
      <c r="D14" s="9">
        <v>23216.98</v>
      </c>
    </row>
    <row r="15" spans="1:4" ht="15.75" x14ac:dyDescent="0.25">
      <c r="A15" s="38">
        <v>14</v>
      </c>
      <c r="B15" s="43">
        <v>40203024569</v>
      </c>
      <c r="C15" s="6" t="s">
        <v>744</v>
      </c>
      <c r="D15" s="9">
        <v>137.6</v>
      </c>
    </row>
    <row r="16" spans="1:4" ht="15.75" x14ac:dyDescent="0.25">
      <c r="A16" s="38">
        <v>15</v>
      </c>
      <c r="B16" s="43">
        <v>40203182498</v>
      </c>
      <c r="C16" s="6" t="s">
        <v>3506</v>
      </c>
      <c r="D16" s="9">
        <v>82.79</v>
      </c>
    </row>
    <row r="17" spans="1:4" ht="15.75" x14ac:dyDescent="0.25">
      <c r="A17" s="38">
        <v>16</v>
      </c>
      <c r="B17" s="43">
        <v>41503031747</v>
      </c>
      <c r="C17" s="6" t="s">
        <v>2277</v>
      </c>
      <c r="D17" s="9">
        <v>113.76</v>
      </c>
    </row>
    <row r="18" spans="1:4" ht="15.75" x14ac:dyDescent="0.25">
      <c r="A18" s="38">
        <v>17</v>
      </c>
      <c r="B18" s="43">
        <v>40003744959</v>
      </c>
      <c r="C18" s="6" t="s">
        <v>3775</v>
      </c>
      <c r="D18" s="9">
        <v>277.26</v>
      </c>
    </row>
    <row r="19" spans="1:4" ht="15.75" x14ac:dyDescent="0.25">
      <c r="A19" s="38">
        <v>18</v>
      </c>
      <c r="B19" s="43">
        <v>44103104794</v>
      </c>
      <c r="C19" s="6" t="s">
        <v>3536</v>
      </c>
      <c r="D19" s="9">
        <v>244.57</v>
      </c>
    </row>
    <row r="20" spans="1:4" ht="15.75" x14ac:dyDescent="0.25">
      <c r="A20" s="38">
        <v>19</v>
      </c>
      <c r="B20" s="43">
        <v>43202001566</v>
      </c>
      <c r="C20" s="6" t="s">
        <v>3792</v>
      </c>
      <c r="D20" s="9">
        <v>915.53</v>
      </c>
    </row>
    <row r="21" spans="1:4" ht="15.75" x14ac:dyDescent="0.25">
      <c r="A21" s="38">
        <v>20</v>
      </c>
      <c r="B21" s="43">
        <v>50203119221</v>
      </c>
      <c r="C21" s="6" t="s">
        <v>3798</v>
      </c>
      <c r="D21" s="9">
        <v>1248.55</v>
      </c>
    </row>
    <row r="22" spans="1:4" ht="15.75" x14ac:dyDescent="0.25">
      <c r="A22" s="38">
        <v>21</v>
      </c>
      <c r="B22" s="43">
        <v>40003345433</v>
      </c>
      <c r="C22" s="6" t="s">
        <v>3333</v>
      </c>
      <c r="D22" s="9">
        <v>439.69</v>
      </c>
    </row>
    <row r="23" spans="1:4" ht="15.75" x14ac:dyDescent="0.25">
      <c r="A23" s="38">
        <v>22</v>
      </c>
      <c r="B23" s="43">
        <v>45402010165</v>
      </c>
      <c r="C23" s="6" t="s">
        <v>2421</v>
      </c>
      <c r="D23" s="9">
        <v>35.869999999999997</v>
      </c>
    </row>
    <row r="24" spans="1:4" ht="15.75" x14ac:dyDescent="0.25">
      <c r="A24" s="38">
        <v>23</v>
      </c>
      <c r="B24" s="43">
        <v>40003536184</v>
      </c>
      <c r="C24" s="6" t="s">
        <v>2594</v>
      </c>
      <c r="D24" s="9">
        <v>64.17</v>
      </c>
    </row>
    <row r="25" spans="1:4" ht="15.75" x14ac:dyDescent="0.25">
      <c r="A25" s="38">
        <v>24</v>
      </c>
      <c r="B25" s="43">
        <v>40003923821</v>
      </c>
      <c r="C25" s="6" t="s">
        <v>1965</v>
      </c>
      <c r="D25" s="9">
        <v>4968.1099999999997</v>
      </c>
    </row>
    <row r="26" spans="1:4" ht="15.75" x14ac:dyDescent="0.25">
      <c r="A26" s="38">
        <v>25</v>
      </c>
      <c r="B26" s="43">
        <v>40103771192</v>
      </c>
      <c r="C26" s="6" t="s">
        <v>3781</v>
      </c>
      <c r="D26" s="9">
        <v>143.6</v>
      </c>
    </row>
    <row r="27" spans="1:4" ht="15.75" x14ac:dyDescent="0.25">
      <c r="A27" s="38">
        <v>26</v>
      </c>
      <c r="B27" s="43">
        <v>40103958073</v>
      </c>
      <c r="C27" s="6" t="s">
        <v>3784</v>
      </c>
      <c r="D27" s="9">
        <v>217</v>
      </c>
    </row>
    <row r="28" spans="1:4" ht="15.75" x14ac:dyDescent="0.25">
      <c r="A28" s="38">
        <v>27</v>
      </c>
      <c r="B28" s="43">
        <v>40002075118</v>
      </c>
      <c r="C28" s="6" t="s">
        <v>3767</v>
      </c>
      <c r="D28" s="9">
        <v>93.5</v>
      </c>
    </row>
    <row r="29" spans="1:4" ht="15.75" x14ac:dyDescent="0.25">
      <c r="A29" s="38">
        <v>28</v>
      </c>
      <c r="B29" s="43">
        <v>40003804779</v>
      </c>
      <c r="C29" s="6" t="s">
        <v>3724</v>
      </c>
      <c r="D29" s="9">
        <v>85.71</v>
      </c>
    </row>
    <row r="30" spans="1:4" ht="15.75" x14ac:dyDescent="0.25">
      <c r="A30" s="38">
        <v>29</v>
      </c>
      <c r="B30" s="43">
        <v>40203057502</v>
      </c>
      <c r="C30" s="6" t="s">
        <v>203</v>
      </c>
      <c r="D30" s="9">
        <v>603.69000000000005</v>
      </c>
    </row>
    <row r="31" spans="1:4" ht="15.75" x14ac:dyDescent="0.25">
      <c r="A31" s="38">
        <v>30</v>
      </c>
      <c r="B31" s="43">
        <v>40003361211</v>
      </c>
      <c r="C31" s="6" t="s">
        <v>3770</v>
      </c>
      <c r="D31" s="9">
        <v>772.23</v>
      </c>
    </row>
    <row r="32" spans="1:4" ht="15.75" x14ac:dyDescent="0.25">
      <c r="A32" s="38">
        <v>31</v>
      </c>
      <c r="B32" s="43">
        <v>52103079541</v>
      </c>
      <c r="C32" s="6" t="s">
        <v>3801</v>
      </c>
      <c r="D32" s="9">
        <v>465.33</v>
      </c>
    </row>
    <row r="33" spans="1:4" ht="15.75" x14ac:dyDescent="0.25">
      <c r="A33" s="38">
        <v>32</v>
      </c>
      <c r="B33" s="43">
        <v>40203320220</v>
      </c>
      <c r="C33" s="6" t="s">
        <v>2899</v>
      </c>
      <c r="D33" s="9">
        <v>161.63</v>
      </c>
    </row>
    <row r="34" spans="1:4" ht="15.75" x14ac:dyDescent="0.25">
      <c r="A34" s="38">
        <v>33</v>
      </c>
      <c r="B34" s="43">
        <v>40203225918</v>
      </c>
      <c r="C34" s="6" t="s">
        <v>3789</v>
      </c>
      <c r="D34" s="9">
        <v>5725.68</v>
      </c>
    </row>
    <row r="35" spans="1:4" ht="15.75" x14ac:dyDescent="0.25">
      <c r="A35" s="38">
        <v>34</v>
      </c>
      <c r="B35" s="43">
        <v>40103203295</v>
      </c>
      <c r="C35" s="6" t="s">
        <v>3588</v>
      </c>
      <c r="D35" s="9">
        <v>458.86</v>
      </c>
    </row>
    <row r="36" spans="1:4" ht="15.75" x14ac:dyDescent="0.25">
      <c r="A36" s="38">
        <v>35</v>
      </c>
      <c r="B36" s="43">
        <v>42103053095</v>
      </c>
      <c r="C36" s="6" t="s">
        <v>2319</v>
      </c>
      <c r="D36" s="9">
        <v>386.57</v>
      </c>
    </row>
    <row r="37" spans="1:4" ht="15.75" x14ac:dyDescent="0.25">
      <c r="A37" s="38">
        <v>36</v>
      </c>
      <c r="B37" s="43">
        <v>50203320241</v>
      </c>
      <c r="C37" s="6" t="s">
        <v>3799</v>
      </c>
      <c r="D37" s="9">
        <v>226.32</v>
      </c>
    </row>
    <row r="38" spans="1:4" ht="15.75" x14ac:dyDescent="0.25">
      <c r="A38" s="38">
        <v>37</v>
      </c>
      <c r="B38" s="43">
        <v>40203043678</v>
      </c>
      <c r="C38" s="6" t="s">
        <v>3245</v>
      </c>
      <c r="D38" s="9">
        <v>35</v>
      </c>
    </row>
    <row r="39" spans="1:4" ht="15.75" x14ac:dyDescent="0.25">
      <c r="A39" s="38">
        <v>38</v>
      </c>
      <c r="B39" s="43">
        <v>40103550767</v>
      </c>
      <c r="C39" s="6" t="s">
        <v>1255</v>
      </c>
      <c r="D39" s="9">
        <v>502.72</v>
      </c>
    </row>
    <row r="40" spans="1:4" ht="15.75" x14ac:dyDescent="0.25">
      <c r="A40" s="38">
        <v>39</v>
      </c>
      <c r="B40" s="43">
        <v>46601005099</v>
      </c>
      <c r="C40" s="6" t="s">
        <v>1738</v>
      </c>
      <c r="D40" s="9">
        <v>75</v>
      </c>
    </row>
    <row r="41" spans="1:4" ht="15.75" x14ac:dyDescent="0.25">
      <c r="A41" s="38">
        <v>40</v>
      </c>
      <c r="B41" s="43">
        <v>40003251903</v>
      </c>
      <c r="C41" s="6" t="s">
        <v>949</v>
      </c>
      <c r="D41" s="9">
        <v>841.07</v>
      </c>
    </row>
    <row r="42" spans="1:4" ht="15.75" x14ac:dyDescent="0.25">
      <c r="A42" s="38">
        <v>41</v>
      </c>
      <c r="B42" s="43">
        <v>40203059306</v>
      </c>
      <c r="C42" s="6" t="s">
        <v>3786</v>
      </c>
      <c r="D42" s="9">
        <v>67.5</v>
      </c>
    </row>
    <row r="43" spans="1:4" ht="15.75" x14ac:dyDescent="0.25">
      <c r="A43" s="38">
        <v>42</v>
      </c>
      <c r="B43" s="43">
        <v>40203116666</v>
      </c>
      <c r="C43" s="6" t="s">
        <v>3787</v>
      </c>
      <c r="D43" s="9">
        <v>9368.6</v>
      </c>
    </row>
    <row r="44" spans="1:4" ht="15.75" x14ac:dyDescent="0.25">
      <c r="A44" s="38">
        <v>43</v>
      </c>
      <c r="B44" s="43">
        <v>40003522729</v>
      </c>
      <c r="C44" s="6" t="s">
        <v>3772</v>
      </c>
      <c r="D44" s="9">
        <v>919.63</v>
      </c>
    </row>
    <row r="45" spans="1:4" ht="15.75" x14ac:dyDescent="0.25">
      <c r="A45" s="38">
        <v>44</v>
      </c>
      <c r="B45" s="43">
        <v>44103134430</v>
      </c>
      <c r="C45" s="6" t="s">
        <v>1705</v>
      </c>
      <c r="D45" s="9">
        <v>500</v>
      </c>
    </row>
    <row r="46" spans="1:4" ht="15.75" x14ac:dyDescent="0.25">
      <c r="A46" s="38">
        <v>45</v>
      </c>
      <c r="B46" s="43">
        <v>40103202980</v>
      </c>
      <c r="C46" s="6" t="s">
        <v>2684</v>
      </c>
      <c r="D46" s="9">
        <v>335.21</v>
      </c>
    </row>
    <row r="47" spans="1:4" ht="15.75" x14ac:dyDescent="0.25">
      <c r="A47" s="38">
        <v>46</v>
      </c>
      <c r="B47" s="43">
        <v>40203022572</v>
      </c>
      <c r="C47" s="6" t="s">
        <v>1372</v>
      </c>
      <c r="D47" s="9">
        <v>281</v>
      </c>
    </row>
    <row r="48" spans="1:4" ht="15.75" x14ac:dyDescent="0.25">
      <c r="A48" s="38">
        <v>47</v>
      </c>
      <c r="B48" s="43">
        <v>41203027668</v>
      </c>
      <c r="C48" s="6" t="s">
        <v>2906</v>
      </c>
      <c r="D48" s="9">
        <v>758.56</v>
      </c>
    </row>
    <row r="49" spans="1:4" ht="15.75" x14ac:dyDescent="0.25">
      <c r="A49" s="38">
        <v>48</v>
      </c>
      <c r="B49" s="43">
        <v>40103998593</v>
      </c>
      <c r="C49" s="6" t="s">
        <v>3785</v>
      </c>
      <c r="D49" s="9">
        <v>169.35</v>
      </c>
    </row>
    <row r="50" spans="1:4" ht="15.75" x14ac:dyDescent="0.25">
      <c r="A50" s="38">
        <v>49</v>
      </c>
      <c r="B50" s="43">
        <v>40103823992</v>
      </c>
      <c r="C50" s="6" t="s">
        <v>3782</v>
      </c>
      <c r="D50" s="9">
        <v>468.42</v>
      </c>
    </row>
    <row r="51" spans="1:4" ht="15.75" x14ac:dyDescent="0.25">
      <c r="A51" s="38">
        <v>50</v>
      </c>
      <c r="B51" s="43">
        <v>40003045356</v>
      </c>
      <c r="C51" s="6" t="s">
        <v>3768</v>
      </c>
      <c r="D51" s="9">
        <v>744.57</v>
      </c>
    </row>
    <row r="52" spans="1:4" ht="15.75" x14ac:dyDescent="0.25">
      <c r="A52" s="38">
        <v>51</v>
      </c>
      <c r="B52" s="43">
        <v>50003448841</v>
      </c>
      <c r="C52" s="6" t="s">
        <v>2461</v>
      </c>
      <c r="D52" s="9">
        <v>413.1</v>
      </c>
    </row>
    <row r="53" spans="1:4" ht="15.75" x14ac:dyDescent="0.25">
      <c r="A53" s="38">
        <v>52</v>
      </c>
      <c r="B53" s="43">
        <v>40003745969</v>
      </c>
      <c r="C53" s="6" t="s">
        <v>3776</v>
      </c>
      <c r="D53" s="9">
        <v>138.04</v>
      </c>
    </row>
    <row r="54" spans="1:4" ht="15.75" x14ac:dyDescent="0.25">
      <c r="A54" s="38">
        <v>53</v>
      </c>
      <c r="B54" s="43">
        <v>40103879055</v>
      </c>
      <c r="C54" s="6" t="s">
        <v>2132</v>
      </c>
      <c r="D54" s="9">
        <v>358.7</v>
      </c>
    </row>
    <row r="55" spans="1:4" ht="15.75" x14ac:dyDescent="0.25">
      <c r="A55" s="38">
        <v>54</v>
      </c>
      <c r="B55" s="43">
        <v>40103507285</v>
      </c>
      <c r="C55" s="6" t="s">
        <v>39</v>
      </c>
      <c r="D55" s="9">
        <v>442.37</v>
      </c>
    </row>
    <row r="56" spans="1:4" ht="15.75" x14ac:dyDescent="0.25">
      <c r="A56" s="38">
        <v>55</v>
      </c>
      <c r="B56" s="43">
        <v>40003595741</v>
      </c>
      <c r="C56" s="6" t="s">
        <v>403</v>
      </c>
      <c r="D56" s="9">
        <v>1713.21</v>
      </c>
    </row>
    <row r="57" spans="1:4" ht="15.75" x14ac:dyDescent="0.25">
      <c r="A57" s="38">
        <v>56</v>
      </c>
      <c r="B57" s="43">
        <v>41502027369</v>
      </c>
      <c r="C57" s="6" t="s">
        <v>3790</v>
      </c>
      <c r="D57" s="9">
        <v>42.62</v>
      </c>
    </row>
    <row r="58" spans="1:4" ht="15.75" x14ac:dyDescent="0.25">
      <c r="A58" s="38">
        <v>57</v>
      </c>
      <c r="B58" s="43">
        <v>40103699562</v>
      </c>
      <c r="C58" s="6" t="s">
        <v>2095</v>
      </c>
      <c r="D58" s="9">
        <v>1732.85</v>
      </c>
    </row>
    <row r="59" spans="1:4" ht="15.75" x14ac:dyDescent="0.25">
      <c r="A59" s="38">
        <v>58</v>
      </c>
      <c r="B59" s="43">
        <v>41203069074</v>
      </c>
      <c r="C59" s="6" t="s">
        <v>1498</v>
      </c>
      <c r="D59" s="9">
        <v>303.62</v>
      </c>
    </row>
    <row r="60" spans="1:4" ht="15.75" x14ac:dyDescent="0.25">
      <c r="A60" s="38">
        <v>59</v>
      </c>
      <c r="B60" s="43">
        <v>40203018897</v>
      </c>
      <c r="C60" s="6" t="s">
        <v>745</v>
      </c>
      <c r="D60" s="9">
        <v>1304.17</v>
      </c>
    </row>
    <row r="61" spans="1:4" ht="15.75" x14ac:dyDescent="0.25">
      <c r="A61" s="38">
        <v>60</v>
      </c>
      <c r="B61" s="43">
        <v>40003579446</v>
      </c>
      <c r="C61" s="6" t="s">
        <v>2601</v>
      </c>
      <c r="D61" s="9">
        <v>434.12</v>
      </c>
    </row>
    <row r="62" spans="1:4" ht="15.75" x14ac:dyDescent="0.25">
      <c r="A62" s="38">
        <v>61</v>
      </c>
      <c r="B62" s="43">
        <v>43603078206</v>
      </c>
      <c r="C62" s="6" t="s">
        <v>1658</v>
      </c>
      <c r="D62" s="9">
        <v>75.33</v>
      </c>
    </row>
    <row r="63" spans="1:4" ht="15.75" x14ac:dyDescent="0.25">
      <c r="A63" s="38">
        <v>62</v>
      </c>
      <c r="B63" s="43">
        <v>40003761732</v>
      </c>
      <c r="C63" s="6" t="s">
        <v>895</v>
      </c>
      <c r="D63" s="9">
        <v>658.87</v>
      </c>
    </row>
    <row r="64" spans="1:4" ht="15.75" x14ac:dyDescent="0.25">
      <c r="A64" s="38">
        <v>63</v>
      </c>
      <c r="B64" s="43">
        <v>42103112261</v>
      </c>
      <c r="C64" s="6" t="s">
        <v>3791</v>
      </c>
      <c r="D64" s="9">
        <v>741.41</v>
      </c>
    </row>
    <row r="65" spans="1:4" ht="15.75" x14ac:dyDescent="0.25">
      <c r="A65" s="38">
        <v>64</v>
      </c>
      <c r="B65" s="43">
        <v>50103826191</v>
      </c>
      <c r="C65" s="6" t="s">
        <v>3766</v>
      </c>
      <c r="D65" s="9">
        <v>178.54</v>
      </c>
    </row>
    <row r="66" spans="1:4" ht="15.75" x14ac:dyDescent="0.25">
      <c r="A66" s="38">
        <v>65</v>
      </c>
      <c r="B66" s="43">
        <v>50103355711</v>
      </c>
      <c r="C66" s="6" t="s">
        <v>1785</v>
      </c>
      <c r="D66" s="9">
        <v>471.96</v>
      </c>
    </row>
    <row r="67" spans="1:4" ht="15.75" x14ac:dyDescent="0.25">
      <c r="A67" s="38">
        <v>66</v>
      </c>
      <c r="B67" s="43">
        <v>50003077527</v>
      </c>
      <c r="C67" s="6" t="s">
        <v>1759</v>
      </c>
      <c r="D67" s="9">
        <v>4946.74</v>
      </c>
    </row>
    <row r="68" spans="1:4" ht="15.75" x14ac:dyDescent="0.25">
      <c r="A68" s="38">
        <v>67</v>
      </c>
      <c r="B68" s="43">
        <v>40103332223</v>
      </c>
      <c r="C68" s="6" t="s">
        <v>3777</v>
      </c>
      <c r="D68" s="9">
        <v>109.09</v>
      </c>
    </row>
    <row r="69" spans="1:4" ht="15.75" x14ac:dyDescent="0.25">
      <c r="A69" s="38">
        <v>68</v>
      </c>
      <c r="B69" s="43">
        <v>52101017481</v>
      </c>
      <c r="C69" s="6" t="s">
        <v>3800</v>
      </c>
      <c r="D69" s="9">
        <v>7160.07</v>
      </c>
    </row>
    <row r="70" spans="1:4" ht="15.75" x14ac:dyDescent="0.25">
      <c r="A70" s="38">
        <v>69</v>
      </c>
      <c r="B70" s="43">
        <v>45403011859</v>
      </c>
      <c r="C70" s="6" t="s">
        <v>3795</v>
      </c>
      <c r="D70" s="9">
        <v>4817.47</v>
      </c>
    </row>
    <row r="71" spans="1:4" ht="15.75" x14ac:dyDescent="0.25">
      <c r="A71" s="38">
        <v>70</v>
      </c>
      <c r="B71" s="43">
        <v>54102003561</v>
      </c>
      <c r="C71" s="6" t="s">
        <v>3803</v>
      </c>
      <c r="D71" s="9">
        <v>64</v>
      </c>
    </row>
    <row r="72" spans="1:4" ht="15.75" x14ac:dyDescent="0.25">
      <c r="A72" s="38">
        <v>71</v>
      </c>
      <c r="B72" s="43">
        <v>41503070886</v>
      </c>
      <c r="C72" s="6" t="s">
        <v>345</v>
      </c>
      <c r="D72" s="9">
        <v>700</v>
      </c>
    </row>
    <row r="73" spans="1:4" ht="15.75" x14ac:dyDescent="0.25">
      <c r="A73" s="38">
        <v>72</v>
      </c>
      <c r="B73" s="43">
        <v>40103385517</v>
      </c>
      <c r="C73" s="6" t="s">
        <v>3778</v>
      </c>
      <c r="D73" s="9">
        <v>1400</v>
      </c>
    </row>
    <row r="74" spans="1:4" ht="15.75" x14ac:dyDescent="0.25">
      <c r="A74" s="38">
        <v>73</v>
      </c>
      <c r="B74" s="43">
        <v>40003325653</v>
      </c>
      <c r="C74" s="6" t="s">
        <v>1042</v>
      </c>
      <c r="D74" s="9">
        <v>17447.13</v>
      </c>
    </row>
    <row r="75" spans="1:4" ht="15.75" x14ac:dyDescent="0.25">
      <c r="A75" s="38">
        <v>74</v>
      </c>
      <c r="B75" s="43">
        <v>40103344307</v>
      </c>
      <c r="C75" s="6" t="s">
        <v>1217</v>
      </c>
      <c r="D75" s="9">
        <v>462.26</v>
      </c>
    </row>
    <row r="76" spans="1:4" ht="15.75" x14ac:dyDescent="0.25">
      <c r="A76" s="38">
        <v>75</v>
      </c>
      <c r="B76" s="43">
        <v>50003619331</v>
      </c>
      <c r="C76" s="6" t="s">
        <v>1770</v>
      </c>
      <c r="D76" s="9">
        <v>416.5</v>
      </c>
    </row>
    <row r="77" spans="1:4" ht="15.75" x14ac:dyDescent="0.25">
      <c r="A77" s="38">
        <v>76</v>
      </c>
      <c r="B77" s="43">
        <v>40003461871</v>
      </c>
      <c r="C77" s="6" t="s">
        <v>3771</v>
      </c>
      <c r="D77" s="9">
        <v>10973.26</v>
      </c>
    </row>
    <row r="78" spans="1:4" ht="15.75" x14ac:dyDescent="0.25">
      <c r="A78" s="38">
        <v>77</v>
      </c>
      <c r="B78" s="43">
        <v>40103258611</v>
      </c>
      <c r="C78" s="6" t="s">
        <v>843</v>
      </c>
      <c r="D78" s="9">
        <v>433.86</v>
      </c>
    </row>
    <row r="79" spans="1:4" ht="15.75" x14ac:dyDescent="0.25">
      <c r="A79" s="38">
        <v>78</v>
      </c>
      <c r="B79" s="43">
        <v>40203190476</v>
      </c>
      <c r="C79" s="6" t="s">
        <v>3788</v>
      </c>
      <c r="D79" s="9">
        <v>211.75</v>
      </c>
    </row>
    <row r="80" spans="1:4" ht="15.75" x14ac:dyDescent="0.25">
      <c r="A80" s="38">
        <v>79</v>
      </c>
      <c r="B80" s="43">
        <v>40103612003</v>
      </c>
      <c r="C80" s="6" t="s">
        <v>1270</v>
      </c>
      <c r="D80" s="9">
        <v>344.8</v>
      </c>
    </row>
    <row r="81" spans="1:4" ht="15.75" x14ac:dyDescent="0.25">
      <c r="A81" s="38">
        <v>80</v>
      </c>
      <c r="B81" s="43">
        <v>40203308092</v>
      </c>
      <c r="C81" s="6" t="s">
        <v>1469</v>
      </c>
      <c r="D81" s="9">
        <v>2351.7399999999998</v>
      </c>
    </row>
    <row r="82" spans="1:4" ht="15.75" x14ac:dyDescent="0.25">
      <c r="A82" s="38">
        <v>81</v>
      </c>
      <c r="B82" s="43">
        <v>41503085006</v>
      </c>
      <c r="C82" s="6" t="s">
        <v>3752</v>
      </c>
      <c r="D82" s="9">
        <v>1400</v>
      </c>
    </row>
    <row r="83" spans="1:4" ht="15.75" x14ac:dyDescent="0.25">
      <c r="A83" s="38">
        <v>82</v>
      </c>
      <c r="B83" s="43">
        <v>40103870361</v>
      </c>
      <c r="C83" s="6" t="s">
        <v>3783</v>
      </c>
      <c r="D83" s="9">
        <v>4143.47</v>
      </c>
    </row>
    <row r="84" spans="1:4" ht="15.75" x14ac:dyDescent="0.25">
      <c r="A84" s="38">
        <v>83</v>
      </c>
      <c r="B84" s="43">
        <v>40203145082</v>
      </c>
      <c r="C84" s="6" t="s">
        <v>3254</v>
      </c>
      <c r="D84" s="9">
        <v>458.81</v>
      </c>
    </row>
    <row r="85" spans="1:4" ht="15.75" x14ac:dyDescent="0.25">
      <c r="A85" s="38">
        <v>84</v>
      </c>
      <c r="B85" s="43">
        <v>44103126999</v>
      </c>
      <c r="C85" s="6" t="s">
        <v>3794</v>
      </c>
      <c r="D85" s="9">
        <v>418.17</v>
      </c>
    </row>
    <row r="86" spans="1:4" ht="15.75" x14ac:dyDescent="0.25">
      <c r="A86" s="38">
        <v>85</v>
      </c>
      <c r="B86" s="43">
        <v>40003488698</v>
      </c>
      <c r="C86" s="6" t="s">
        <v>924</v>
      </c>
      <c r="D86" s="9">
        <v>506.08</v>
      </c>
    </row>
    <row r="87" spans="1:4" ht="15.75" x14ac:dyDescent="0.25">
      <c r="A87" s="38">
        <v>86</v>
      </c>
      <c r="B87" s="43">
        <v>40103574144</v>
      </c>
      <c r="C87" s="6" t="s">
        <v>3779</v>
      </c>
      <c r="D87" s="9">
        <v>161.97</v>
      </c>
    </row>
    <row r="88" spans="1:4" ht="15.75" x14ac:dyDescent="0.25">
      <c r="A88" s="38">
        <v>87</v>
      </c>
      <c r="B88" s="43">
        <v>40003560449</v>
      </c>
      <c r="C88" s="6" t="s">
        <v>3773</v>
      </c>
      <c r="D88" s="9">
        <v>594.65</v>
      </c>
    </row>
    <row r="89" spans="1:4" ht="15.75" x14ac:dyDescent="0.25">
      <c r="A89" s="38">
        <v>88</v>
      </c>
      <c r="B89" s="43">
        <v>40002026593</v>
      </c>
      <c r="C89" s="6" t="s">
        <v>987</v>
      </c>
      <c r="D89" s="9">
        <v>489.14</v>
      </c>
    </row>
    <row r="90" spans="1:4" ht="15.75" x14ac:dyDescent="0.25">
      <c r="A90" s="38">
        <v>89</v>
      </c>
      <c r="B90" s="43">
        <v>42103109416</v>
      </c>
      <c r="C90" s="6" t="s">
        <v>2332</v>
      </c>
      <c r="D90" s="9">
        <v>913.12</v>
      </c>
    </row>
    <row r="91" spans="1:4" ht="15.75" x14ac:dyDescent="0.25">
      <c r="A91" s="39">
        <v>90</v>
      </c>
      <c r="B91" s="44">
        <v>43603030835</v>
      </c>
      <c r="C91" s="12" t="s">
        <v>3639</v>
      </c>
      <c r="D91" s="13">
        <v>125</v>
      </c>
    </row>
    <row r="92" spans="1:4" ht="15.75" x14ac:dyDescent="0.25">
      <c r="A92" s="40">
        <v>91</v>
      </c>
      <c r="B92" s="45">
        <v>40103687169</v>
      </c>
      <c r="C92" s="41" t="s">
        <v>3804</v>
      </c>
      <c r="D92" s="19">
        <v>112.67</v>
      </c>
    </row>
    <row r="93" spans="1:4" ht="15.75" x14ac:dyDescent="0.25">
      <c r="A93" s="40">
        <v>92</v>
      </c>
      <c r="B93" s="45">
        <v>40002060786</v>
      </c>
      <c r="C93" s="41" t="s">
        <v>993</v>
      </c>
      <c r="D93" s="19">
        <v>37.5</v>
      </c>
    </row>
  </sheetData>
  <sortState ref="B2:D91">
    <sortCondition ref="C2:C9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41AA-D7CB-49D6-8A76-E6913E878133}">
  <dimension ref="A1:D58"/>
  <sheetViews>
    <sheetView workbookViewId="0">
      <selection activeCell="L12" sqref="L12"/>
    </sheetView>
  </sheetViews>
  <sheetFormatPr defaultRowHeight="15" x14ac:dyDescent="0.25"/>
  <cols>
    <col min="1" max="1" width="7.7109375" customWidth="1"/>
    <col min="2" max="2" width="22.140625" customWidth="1"/>
    <col min="3" max="3" width="56.5703125" customWidth="1"/>
    <col min="4" max="4" width="16.855468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6">
        <v>40003047605</v>
      </c>
      <c r="C2" s="47" t="s">
        <v>3807</v>
      </c>
      <c r="D2" s="48">
        <v>745.39</v>
      </c>
    </row>
    <row r="3" spans="1:4" ht="15.75" x14ac:dyDescent="0.25">
      <c r="A3" s="38">
        <v>2</v>
      </c>
      <c r="B3" s="46">
        <v>40003718602</v>
      </c>
      <c r="C3" s="47" t="s">
        <v>3809</v>
      </c>
      <c r="D3" s="48">
        <v>693.18</v>
      </c>
    </row>
    <row r="4" spans="1:4" ht="15.75" x14ac:dyDescent="0.25">
      <c r="A4" s="38">
        <v>3</v>
      </c>
      <c r="B4" s="46">
        <v>40203064059</v>
      </c>
      <c r="C4" s="47" t="s">
        <v>3819</v>
      </c>
      <c r="D4" s="48">
        <v>767.25</v>
      </c>
    </row>
    <row r="5" spans="1:4" ht="15.75" x14ac:dyDescent="0.25">
      <c r="A5" s="38">
        <v>4</v>
      </c>
      <c r="B5" s="46">
        <v>41202011496</v>
      </c>
      <c r="C5" s="47" t="s">
        <v>1475</v>
      </c>
      <c r="D5" s="48">
        <v>237.83</v>
      </c>
    </row>
    <row r="6" spans="1:4" ht="15.75" x14ac:dyDescent="0.25">
      <c r="A6" s="38">
        <v>5</v>
      </c>
      <c r="B6" s="46">
        <v>40103655036</v>
      </c>
      <c r="C6" s="47" t="s">
        <v>3814</v>
      </c>
      <c r="D6" s="48">
        <v>2210.1799999999998</v>
      </c>
    </row>
    <row r="7" spans="1:4" ht="15.75" x14ac:dyDescent="0.25">
      <c r="A7" s="38">
        <v>6</v>
      </c>
      <c r="B7" s="46">
        <v>50103700971</v>
      </c>
      <c r="C7" s="47" t="s">
        <v>3832</v>
      </c>
      <c r="D7" s="48">
        <v>494.57</v>
      </c>
    </row>
    <row r="8" spans="1:4" ht="15.75" x14ac:dyDescent="0.25">
      <c r="A8" s="38">
        <v>7</v>
      </c>
      <c r="B8" s="46">
        <v>40203013599</v>
      </c>
      <c r="C8" s="47" t="s">
        <v>2159</v>
      </c>
      <c r="D8" s="48">
        <v>177.38</v>
      </c>
    </row>
    <row r="9" spans="1:4" ht="15.75" x14ac:dyDescent="0.25">
      <c r="A9" s="38">
        <v>8</v>
      </c>
      <c r="B9" s="46">
        <v>48503028416</v>
      </c>
      <c r="C9" s="47" t="s">
        <v>3831</v>
      </c>
      <c r="D9" s="48">
        <v>178.19</v>
      </c>
    </row>
    <row r="10" spans="1:4" ht="15.75" x14ac:dyDescent="0.25">
      <c r="A10" s="38">
        <v>9</v>
      </c>
      <c r="B10" s="46">
        <v>40103838146</v>
      </c>
      <c r="C10" s="47" t="s">
        <v>3817</v>
      </c>
      <c r="D10" s="48">
        <v>160.71</v>
      </c>
    </row>
    <row r="11" spans="1:4" ht="15.75" x14ac:dyDescent="0.25">
      <c r="A11" s="38">
        <v>10</v>
      </c>
      <c r="B11" s="46">
        <v>40203177533</v>
      </c>
      <c r="C11" s="47" t="s">
        <v>1420</v>
      </c>
      <c r="D11" s="48">
        <v>375</v>
      </c>
    </row>
    <row r="12" spans="1:4" ht="15.75" x14ac:dyDescent="0.25">
      <c r="A12" s="38">
        <v>11</v>
      </c>
      <c r="B12" s="46">
        <v>41503060568</v>
      </c>
      <c r="C12" s="47" t="s">
        <v>2289</v>
      </c>
      <c r="D12" s="48">
        <v>62.61</v>
      </c>
    </row>
    <row r="13" spans="1:4" ht="15.75" x14ac:dyDescent="0.25">
      <c r="A13" s="38">
        <v>12</v>
      </c>
      <c r="B13" s="46">
        <v>40103257724</v>
      </c>
      <c r="C13" s="47" t="s">
        <v>1197</v>
      </c>
      <c r="D13" s="48">
        <v>3238.04</v>
      </c>
    </row>
    <row r="14" spans="1:4" ht="15.75" x14ac:dyDescent="0.25">
      <c r="A14" s="38">
        <v>13</v>
      </c>
      <c r="B14" s="46">
        <v>40203225918</v>
      </c>
      <c r="C14" s="47" t="s">
        <v>3789</v>
      </c>
      <c r="D14" s="48">
        <v>5795.92</v>
      </c>
    </row>
    <row r="15" spans="1:4" ht="15.75" x14ac:dyDescent="0.25">
      <c r="A15" s="38">
        <v>14</v>
      </c>
      <c r="B15" s="46">
        <v>43603015427</v>
      </c>
      <c r="C15" s="47" t="s">
        <v>609</v>
      </c>
      <c r="D15" s="48">
        <v>115.77</v>
      </c>
    </row>
    <row r="16" spans="1:4" ht="15.75" x14ac:dyDescent="0.25">
      <c r="A16" s="38">
        <v>15</v>
      </c>
      <c r="B16" s="46">
        <v>40103434193</v>
      </c>
      <c r="C16" s="47" t="s">
        <v>3813</v>
      </c>
      <c r="D16" s="48">
        <v>119.82</v>
      </c>
    </row>
    <row r="17" spans="1:4" ht="15.75" x14ac:dyDescent="0.25">
      <c r="A17" s="38">
        <v>16</v>
      </c>
      <c r="B17" s="46">
        <v>40003554480</v>
      </c>
      <c r="C17" s="47" t="s">
        <v>399</v>
      </c>
      <c r="D17" s="48">
        <v>489.95</v>
      </c>
    </row>
    <row r="18" spans="1:4" ht="15.75" x14ac:dyDescent="0.25">
      <c r="A18" s="38">
        <v>17</v>
      </c>
      <c r="B18" s="46">
        <v>50103381381</v>
      </c>
      <c r="C18" s="47" t="s">
        <v>3311</v>
      </c>
      <c r="D18" s="48">
        <v>234.47</v>
      </c>
    </row>
    <row r="19" spans="1:4" ht="15.75" x14ac:dyDescent="0.25">
      <c r="A19" s="38">
        <v>18</v>
      </c>
      <c r="B19" s="46">
        <v>41503087238</v>
      </c>
      <c r="C19" s="47" t="s">
        <v>3824</v>
      </c>
      <c r="D19" s="48">
        <v>1273.81</v>
      </c>
    </row>
    <row r="20" spans="1:4" ht="15.75" x14ac:dyDescent="0.25">
      <c r="A20" s="38">
        <v>19</v>
      </c>
      <c r="B20" s="46">
        <v>27015510418</v>
      </c>
      <c r="C20" s="47" t="s">
        <v>3805</v>
      </c>
      <c r="D20" s="48">
        <v>20.239999999999998</v>
      </c>
    </row>
    <row r="21" spans="1:4" ht="15.75" x14ac:dyDescent="0.25">
      <c r="A21" s="38">
        <v>20</v>
      </c>
      <c r="B21" s="46">
        <v>52403047691</v>
      </c>
      <c r="C21" s="47" t="s">
        <v>1811</v>
      </c>
      <c r="D21" s="48">
        <v>153.93</v>
      </c>
    </row>
    <row r="22" spans="1:4" ht="15.75" x14ac:dyDescent="0.25">
      <c r="A22" s="38">
        <v>21</v>
      </c>
      <c r="B22" s="46">
        <v>40103341762</v>
      </c>
      <c r="C22" s="47" t="s">
        <v>3812</v>
      </c>
      <c r="D22" s="48">
        <v>406</v>
      </c>
    </row>
    <row r="23" spans="1:4" ht="15.75" x14ac:dyDescent="0.25">
      <c r="A23" s="38">
        <v>22</v>
      </c>
      <c r="B23" s="46">
        <v>40203149154</v>
      </c>
      <c r="C23" s="47" t="s">
        <v>3391</v>
      </c>
      <c r="D23" s="48">
        <v>663.52</v>
      </c>
    </row>
    <row r="24" spans="1:4" ht="15.75" x14ac:dyDescent="0.25">
      <c r="A24" s="38">
        <v>23</v>
      </c>
      <c r="B24" s="46">
        <v>42102016496</v>
      </c>
      <c r="C24" s="47" t="s">
        <v>3825</v>
      </c>
      <c r="D24" s="48">
        <v>101.77</v>
      </c>
    </row>
    <row r="25" spans="1:4" ht="15.75" x14ac:dyDescent="0.25">
      <c r="A25" s="38">
        <v>24</v>
      </c>
      <c r="B25" s="46">
        <v>40203264101</v>
      </c>
      <c r="C25" s="47" t="s">
        <v>3822</v>
      </c>
      <c r="D25" s="48">
        <v>271.77999999999997</v>
      </c>
    </row>
    <row r="26" spans="1:4" ht="15.75" x14ac:dyDescent="0.25">
      <c r="A26" s="38">
        <v>25</v>
      </c>
      <c r="B26" s="46">
        <v>40002190620</v>
      </c>
      <c r="C26" s="47" t="s">
        <v>3806</v>
      </c>
      <c r="D26" s="48">
        <v>43.5</v>
      </c>
    </row>
    <row r="27" spans="1:4" ht="15.75" x14ac:dyDescent="0.25">
      <c r="A27" s="38">
        <v>26</v>
      </c>
      <c r="B27" s="46">
        <v>40103519570</v>
      </c>
      <c r="C27" s="47" t="s">
        <v>1247</v>
      </c>
      <c r="D27" s="48">
        <v>4047.18</v>
      </c>
    </row>
    <row r="28" spans="1:4" ht="15.75" x14ac:dyDescent="0.25">
      <c r="A28" s="38">
        <v>27</v>
      </c>
      <c r="B28" s="46">
        <v>40203223601</v>
      </c>
      <c r="C28" s="47" t="s">
        <v>3820</v>
      </c>
      <c r="D28" s="48">
        <v>330</v>
      </c>
    </row>
    <row r="29" spans="1:4" ht="15.75" x14ac:dyDescent="0.25">
      <c r="A29" s="38">
        <v>28</v>
      </c>
      <c r="B29" s="46">
        <v>42103081050</v>
      </c>
      <c r="C29" s="47" t="s">
        <v>3704</v>
      </c>
      <c r="D29" s="48">
        <v>256.08999999999997</v>
      </c>
    </row>
    <row r="30" spans="1:4" ht="15.75" x14ac:dyDescent="0.25">
      <c r="A30" s="38">
        <v>29</v>
      </c>
      <c r="B30" s="46">
        <v>50103973021</v>
      </c>
      <c r="C30" s="47" t="s">
        <v>3719</v>
      </c>
      <c r="D30" s="48">
        <v>260.38</v>
      </c>
    </row>
    <row r="31" spans="1:4" ht="15.75" x14ac:dyDescent="0.25">
      <c r="A31" s="38">
        <v>30</v>
      </c>
      <c r="B31" s="46">
        <v>47402001508</v>
      </c>
      <c r="C31" s="47" t="s">
        <v>3763</v>
      </c>
      <c r="D31" s="48">
        <v>394.41</v>
      </c>
    </row>
    <row r="32" spans="1:4" ht="15.75" x14ac:dyDescent="0.25">
      <c r="A32" s="38">
        <v>31</v>
      </c>
      <c r="B32" s="46">
        <v>50103964211</v>
      </c>
      <c r="C32" s="47" t="s">
        <v>3649</v>
      </c>
      <c r="D32" s="48">
        <v>292.27999999999997</v>
      </c>
    </row>
    <row r="33" spans="1:4" ht="15.75" x14ac:dyDescent="0.25">
      <c r="A33" s="38">
        <v>32</v>
      </c>
      <c r="B33" s="46">
        <v>40203060733</v>
      </c>
      <c r="C33" s="47" t="s">
        <v>2843</v>
      </c>
      <c r="D33" s="48">
        <v>489.14</v>
      </c>
    </row>
    <row r="34" spans="1:4" ht="15.75" x14ac:dyDescent="0.25">
      <c r="A34" s="38">
        <v>33</v>
      </c>
      <c r="B34" s="46">
        <v>50003066311</v>
      </c>
      <c r="C34" s="47" t="s">
        <v>556</v>
      </c>
      <c r="D34" s="48">
        <v>158.74</v>
      </c>
    </row>
    <row r="35" spans="1:4" ht="15.75" x14ac:dyDescent="0.25">
      <c r="A35" s="38">
        <v>34</v>
      </c>
      <c r="B35" s="46">
        <v>40103177946</v>
      </c>
      <c r="C35" s="47" t="s">
        <v>3811</v>
      </c>
      <c r="D35" s="48">
        <v>1154.28</v>
      </c>
    </row>
    <row r="36" spans="1:4" ht="15.75" x14ac:dyDescent="0.25">
      <c r="A36" s="38">
        <v>35</v>
      </c>
      <c r="B36" s="46">
        <v>40203015710</v>
      </c>
      <c r="C36" s="47" t="s">
        <v>2833</v>
      </c>
      <c r="D36" s="48">
        <v>170.38</v>
      </c>
    </row>
    <row r="37" spans="1:4" ht="15.75" x14ac:dyDescent="0.25">
      <c r="A37" s="38">
        <v>36</v>
      </c>
      <c r="B37" s="46">
        <v>43603010148</v>
      </c>
      <c r="C37" s="47" t="s">
        <v>3827</v>
      </c>
      <c r="D37" s="48">
        <v>389.43</v>
      </c>
    </row>
    <row r="38" spans="1:4" ht="15.75" x14ac:dyDescent="0.25">
      <c r="A38" s="38">
        <v>37</v>
      </c>
      <c r="B38" s="46">
        <v>44103081133</v>
      </c>
      <c r="C38" s="47" t="s">
        <v>3828</v>
      </c>
      <c r="D38" s="48">
        <v>124</v>
      </c>
    </row>
    <row r="39" spans="1:4" ht="15.75" x14ac:dyDescent="0.25">
      <c r="A39" s="38">
        <v>38</v>
      </c>
      <c r="B39" s="46">
        <v>43603001183</v>
      </c>
      <c r="C39" s="47" t="s">
        <v>1628</v>
      </c>
      <c r="D39" s="48">
        <v>316.89999999999998</v>
      </c>
    </row>
    <row r="40" spans="1:4" ht="15.75" x14ac:dyDescent="0.25">
      <c r="A40" s="38">
        <v>39</v>
      </c>
      <c r="B40" s="46">
        <v>40103758692</v>
      </c>
      <c r="C40" s="47" t="s">
        <v>3816</v>
      </c>
      <c r="D40" s="48">
        <v>3200.73</v>
      </c>
    </row>
    <row r="41" spans="1:4" ht="15.75" x14ac:dyDescent="0.25">
      <c r="A41" s="38">
        <v>40</v>
      </c>
      <c r="B41" s="46">
        <v>40103965817</v>
      </c>
      <c r="C41" s="47" t="s">
        <v>2148</v>
      </c>
      <c r="D41" s="48">
        <v>225.23</v>
      </c>
    </row>
    <row r="42" spans="1:4" ht="15.75" x14ac:dyDescent="0.25">
      <c r="A42" s="38">
        <v>41</v>
      </c>
      <c r="B42" s="46">
        <v>41203068810</v>
      </c>
      <c r="C42" s="47" t="s">
        <v>3823</v>
      </c>
      <c r="D42" s="48">
        <v>700</v>
      </c>
    </row>
    <row r="43" spans="1:4" ht="15.75" x14ac:dyDescent="0.25">
      <c r="A43" s="38">
        <v>42</v>
      </c>
      <c r="B43" s="46">
        <v>40003721123</v>
      </c>
      <c r="C43" s="47" t="s">
        <v>3810</v>
      </c>
      <c r="D43" s="48">
        <v>487.33</v>
      </c>
    </row>
    <row r="44" spans="1:4" ht="15.75" x14ac:dyDescent="0.25">
      <c r="A44" s="38">
        <v>43</v>
      </c>
      <c r="B44" s="46">
        <v>40103852421</v>
      </c>
      <c r="C44" s="47" t="s">
        <v>3818</v>
      </c>
      <c r="D44" s="48">
        <v>223.95</v>
      </c>
    </row>
    <row r="45" spans="1:4" ht="15.75" x14ac:dyDescent="0.25">
      <c r="A45" s="38">
        <v>44</v>
      </c>
      <c r="B45" s="46">
        <v>40203232271</v>
      </c>
      <c r="C45" s="47" t="s">
        <v>3821</v>
      </c>
      <c r="D45" s="48">
        <v>983.92</v>
      </c>
    </row>
    <row r="46" spans="1:4" ht="15.75" x14ac:dyDescent="0.25">
      <c r="A46" s="38">
        <v>45</v>
      </c>
      <c r="B46" s="46">
        <v>40103660342</v>
      </c>
      <c r="C46" s="47" t="s">
        <v>3815</v>
      </c>
      <c r="D46" s="48">
        <v>250</v>
      </c>
    </row>
    <row r="47" spans="1:4" ht="15.75" x14ac:dyDescent="0.25">
      <c r="A47" s="38">
        <v>46</v>
      </c>
      <c r="B47" s="46">
        <v>42103106903</v>
      </c>
      <c r="C47" s="47" t="s">
        <v>3826</v>
      </c>
      <c r="D47" s="48">
        <v>662.45</v>
      </c>
    </row>
    <row r="48" spans="1:4" ht="15.75" x14ac:dyDescent="0.25">
      <c r="A48" s="38">
        <v>47</v>
      </c>
      <c r="B48" s="46">
        <v>40003524819</v>
      </c>
      <c r="C48" s="47" t="s">
        <v>3168</v>
      </c>
      <c r="D48" s="48">
        <v>171.43</v>
      </c>
    </row>
    <row r="49" spans="1:4" ht="15.75" x14ac:dyDescent="0.25">
      <c r="A49" s="38">
        <v>48</v>
      </c>
      <c r="B49" s="46">
        <v>40103985461</v>
      </c>
      <c r="C49" s="47" t="s">
        <v>2152</v>
      </c>
      <c r="D49" s="48">
        <v>3213.7</v>
      </c>
    </row>
    <row r="50" spans="1:4" ht="15.75" x14ac:dyDescent="0.25">
      <c r="A50" s="38">
        <v>49</v>
      </c>
      <c r="B50" s="46">
        <v>44103146976</v>
      </c>
      <c r="C50" s="47" t="s">
        <v>3830</v>
      </c>
      <c r="D50" s="48">
        <v>59.53</v>
      </c>
    </row>
    <row r="51" spans="1:4" ht="15.75" x14ac:dyDescent="0.25">
      <c r="A51" s="38">
        <v>50</v>
      </c>
      <c r="B51" s="46">
        <v>40002053587</v>
      </c>
      <c r="C51" s="47" t="s">
        <v>1838</v>
      </c>
      <c r="D51" s="48">
        <v>489.14</v>
      </c>
    </row>
    <row r="52" spans="1:4" ht="15.75" x14ac:dyDescent="0.25">
      <c r="A52" s="38">
        <v>51</v>
      </c>
      <c r="B52" s="46">
        <v>44103103604</v>
      </c>
      <c r="C52" s="47" t="s">
        <v>3534</v>
      </c>
      <c r="D52" s="48">
        <v>419</v>
      </c>
    </row>
    <row r="53" spans="1:4" ht="15.75" x14ac:dyDescent="0.25">
      <c r="A53" s="38">
        <v>52</v>
      </c>
      <c r="B53" s="46">
        <v>50203148061</v>
      </c>
      <c r="C53" s="47" t="s">
        <v>3833</v>
      </c>
      <c r="D53" s="48">
        <v>964.46</v>
      </c>
    </row>
    <row r="54" spans="1:4" ht="15.75" x14ac:dyDescent="0.25">
      <c r="A54" s="38">
        <v>53</v>
      </c>
      <c r="B54" s="46">
        <v>40003111219</v>
      </c>
      <c r="C54" s="47" t="s">
        <v>3808</v>
      </c>
      <c r="D54" s="48">
        <v>765</v>
      </c>
    </row>
    <row r="55" spans="1:4" ht="15.75" x14ac:dyDescent="0.25">
      <c r="A55" s="38">
        <v>54</v>
      </c>
      <c r="B55" s="46">
        <v>40103881505</v>
      </c>
      <c r="C55" s="47" t="s">
        <v>191</v>
      </c>
      <c r="D55" s="48">
        <v>293.8</v>
      </c>
    </row>
    <row r="56" spans="1:4" ht="15.75" x14ac:dyDescent="0.25">
      <c r="A56" s="38">
        <v>55</v>
      </c>
      <c r="B56" s="49">
        <v>44103083609</v>
      </c>
      <c r="C56" s="50" t="s">
        <v>3829</v>
      </c>
      <c r="D56" s="51">
        <v>477.5</v>
      </c>
    </row>
    <row r="57" spans="1:4" ht="15.75" x14ac:dyDescent="0.25">
      <c r="A57" s="38">
        <v>56</v>
      </c>
      <c r="B57" s="45">
        <v>40003292051</v>
      </c>
      <c r="C57" s="41" t="s">
        <v>3834</v>
      </c>
      <c r="D57" s="19">
        <v>70.319999999999993</v>
      </c>
    </row>
    <row r="58" spans="1:4" ht="15.75" x14ac:dyDescent="0.25">
      <c r="A58" s="38">
        <v>57</v>
      </c>
      <c r="B58" s="45">
        <v>40103519570</v>
      </c>
      <c r="C58" s="41" t="s">
        <v>3835</v>
      </c>
      <c r="D58" s="19">
        <v>127.8</v>
      </c>
    </row>
  </sheetData>
  <sortState ref="B2:D56">
    <sortCondition ref="C2:C56"/>
  </sortState>
  <pageMargins left="0.7" right="0.7" top="0.75" bottom="0.75" header="0.3" footer="0.3"/>
  <pageSetup paperSize="9"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80E0-A786-4D3A-9426-ABA317CF8884}">
  <dimension ref="A1:D50"/>
  <sheetViews>
    <sheetView workbookViewId="0">
      <selection sqref="A1:D1"/>
    </sheetView>
  </sheetViews>
  <sheetFormatPr defaultRowHeight="15" x14ac:dyDescent="0.25"/>
  <cols>
    <col min="1" max="1" width="8.42578125" customWidth="1"/>
    <col min="2" max="2" width="22.140625" customWidth="1"/>
    <col min="3" max="3" width="67.85546875" customWidth="1"/>
    <col min="4" max="4" width="18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40103192273</v>
      </c>
      <c r="C2" s="6" t="s">
        <v>3840</v>
      </c>
      <c r="D2" s="9">
        <v>3989.1</v>
      </c>
    </row>
    <row r="3" spans="1:4" ht="15.75" x14ac:dyDescent="0.25">
      <c r="A3" s="38">
        <v>2</v>
      </c>
      <c r="B3" s="43">
        <v>40103215468</v>
      </c>
      <c r="C3" s="6" t="s">
        <v>850</v>
      </c>
      <c r="D3" s="9">
        <v>1782.63</v>
      </c>
    </row>
    <row r="4" spans="1:4" ht="15.75" x14ac:dyDescent="0.25">
      <c r="A4" s="38">
        <v>3</v>
      </c>
      <c r="B4" s="43">
        <v>40103955594</v>
      </c>
      <c r="C4" s="6" t="s">
        <v>3845</v>
      </c>
      <c r="D4" s="9">
        <v>1943.38</v>
      </c>
    </row>
    <row r="5" spans="1:4" ht="15.75" x14ac:dyDescent="0.25">
      <c r="A5" s="38">
        <v>4</v>
      </c>
      <c r="B5" s="43">
        <v>40203037826</v>
      </c>
      <c r="C5" s="6" t="s">
        <v>2165</v>
      </c>
      <c r="D5" s="9">
        <v>429.62</v>
      </c>
    </row>
    <row r="6" spans="1:4" ht="15.75" x14ac:dyDescent="0.25">
      <c r="A6" s="38">
        <v>5</v>
      </c>
      <c r="B6" s="43">
        <v>40003279706</v>
      </c>
      <c r="C6" s="6" t="s">
        <v>1040</v>
      </c>
      <c r="D6" s="9">
        <v>323.48</v>
      </c>
    </row>
    <row r="7" spans="1:4" ht="15.75" x14ac:dyDescent="0.25">
      <c r="A7" s="38">
        <v>6</v>
      </c>
      <c r="B7" s="43">
        <v>40003218881</v>
      </c>
      <c r="C7" s="6" t="s">
        <v>3837</v>
      </c>
      <c r="D7" s="9">
        <v>392.4</v>
      </c>
    </row>
    <row r="8" spans="1:4" ht="15.75" x14ac:dyDescent="0.25">
      <c r="A8" s="38">
        <v>7</v>
      </c>
      <c r="B8" s="43">
        <v>40103260673</v>
      </c>
      <c r="C8" s="6" t="s">
        <v>3199</v>
      </c>
      <c r="D8" s="9">
        <v>448.65</v>
      </c>
    </row>
    <row r="9" spans="1:4" ht="15.75" x14ac:dyDescent="0.25">
      <c r="A9" s="38">
        <v>8</v>
      </c>
      <c r="B9" s="43">
        <v>43603067433</v>
      </c>
      <c r="C9" s="6" t="s">
        <v>243</v>
      </c>
      <c r="D9" s="9">
        <v>254.4</v>
      </c>
    </row>
    <row r="10" spans="1:4" ht="15.75" x14ac:dyDescent="0.25">
      <c r="A10" s="38">
        <v>9</v>
      </c>
      <c r="B10" s="43">
        <v>44103060339</v>
      </c>
      <c r="C10" s="6" t="s">
        <v>1689</v>
      </c>
      <c r="D10" s="9">
        <v>244.57</v>
      </c>
    </row>
    <row r="11" spans="1:4" ht="15.75" x14ac:dyDescent="0.25">
      <c r="A11" s="38">
        <v>10</v>
      </c>
      <c r="B11" s="43">
        <v>40103783897</v>
      </c>
      <c r="C11" s="6" t="s">
        <v>3842</v>
      </c>
      <c r="D11" s="9">
        <v>713.59</v>
      </c>
    </row>
    <row r="12" spans="1:4" ht="15.75" x14ac:dyDescent="0.25">
      <c r="A12" s="38">
        <v>11</v>
      </c>
      <c r="B12" s="43">
        <v>44103033843</v>
      </c>
      <c r="C12" s="6" t="s">
        <v>3711</v>
      </c>
      <c r="D12" s="9">
        <v>861.7</v>
      </c>
    </row>
    <row r="13" spans="1:4" ht="15.75" x14ac:dyDescent="0.25">
      <c r="A13" s="38">
        <v>12</v>
      </c>
      <c r="B13" s="43">
        <v>40203124165</v>
      </c>
      <c r="C13" s="6" t="s">
        <v>3846</v>
      </c>
      <c r="D13" s="9">
        <v>155.49</v>
      </c>
    </row>
    <row r="14" spans="1:4" ht="15.75" x14ac:dyDescent="0.25">
      <c r="A14" s="38">
        <v>13</v>
      </c>
      <c r="B14" s="43">
        <v>40103975779</v>
      </c>
      <c r="C14" s="6" t="s">
        <v>2820</v>
      </c>
      <c r="D14" s="9">
        <v>206.63</v>
      </c>
    </row>
    <row r="15" spans="1:4" ht="15.75" x14ac:dyDescent="0.25">
      <c r="A15" s="38">
        <v>14</v>
      </c>
      <c r="B15" s="43">
        <v>44102004160</v>
      </c>
      <c r="C15" s="6" t="s">
        <v>3851</v>
      </c>
      <c r="D15" s="9">
        <v>83.84</v>
      </c>
    </row>
    <row r="16" spans="1:4" ht="15.75" x14ac:dyDescent="0.25">
      <c r="A16" s="38">
        <v>15</v>
      </c>
      <c r="B16" s="43">
        <v>40003229029</v>
      </c>
      <c r="C16" s="6" t="s">
        <v>1870</v>
      </c>
      <c r="D16" s="9">
        <v>1692.28</v>
      </c>
    </row>
    <row r="17" spans="1:4" ht="15.75" x14ac:dyDescent="0.25">
      <c r="A17" s="38">
        <v>16</v>
      </c>
      <c r="B17" s="43">
        <v>40203314741</v>
      </c>
      <c r="C17" s="6" t="s">
        <v>2231</v>
      </c>
      <c r="D17" s="9">
        <v>877.87</v>
      </c>
    </row>
    <row r="18" spans="1:4" ht="15.75" x14ac:dyDescent="0.25">
      <c r="A18" s="38">
        <v>17</v>
      </c>
      <c r="B18" s="43">
        <v>42103082501</v>
      </c>
      <c r="C18" s="6" t="s">
        <v>3525</v>
      </c>
      <c r="D18" s="9">
        <v>148</v>
      </c>
    </row>
    <row r="19" spans="1:4" ht="15.75" x14ac:dyDescent="0.25">
      <c r="A19" s="38">
        <v>18</v>
      </c>
      <c r="B19" s="43">
        <v>40103276462</v>
      </c>
      <c r="C19" s="6" t="s">
        <v>2702</v>
      </c>
      <c r="D19" s="9">
        <v>2752.63</v>
      </c>
    </row>
    <row r="20" spans="1:4" ht="15.75" x14ac:dyDescent="0.25">
      <c r="A20" s="38">
        <v>19</v>
      </c>
      <c r="B20" s="43">
        <v>40103079749</v>
      </c>
      <c r="C20" s="6" t="s">
        <v>3352</v>
      </c>
      <c r="D20" s="9">
        <v>247.16</v>
      </c>
    </row>
    <row r="21" spans="1:4" ht="15.75" x14ac:dyDescent="0.25">
      <c r="A21" s="38">
        <v>20</v>
      </c>
      <c r="B21" s="43">
        <v>41503087435</v>
      </c>
      <c r="C21" s="6" t="s">
        <v>2301</v>
      </c>
      <c r="D21" s="9">
        <v>306</v>
      </c>
    </row>
    <row r="22" spans="1:4" ht="15.75" x14ac:dyDescent="0.25">
      <c r="A22" s="38">
        <v>21</v>
      </c>
      <c r="B22" s="43">
        <v>50103996471</v>
      </c>
      <c r="C22" s="6" t="s">
        <v>2485</v>
      </c>
      <c r="D22" s="9">
        <v>2079.56</v>
      </c>
    </row>
    <row r="23" spans="1:4" ht="15.75" x14ac:dyDescent="0.25">
      <c r="A23" s="38">
        <v>22</v>
      </c>
      <c r="B23" s="43">
        <v>40203259420</v>
      </c>
      <c r="C23" s="6" t="s">
        <v>3848</v>
      </c>
      <c r="D23" s="9">
        <v>154.76</v>
      </c>
    </row>
    <row r="24" spans="1:4" ht="15.75" x14ac:dyDescent="0.25">
      <c r="A24" s="38">
        <v>23</v>
      </c>
      <c r="B24" s="43">
        <v>40002017815</v>
      </c>
      <c r="C24" s="6" t="s">
        <v>985</v>
      </c>
      <c r="D24" s="9">
        <v>162</v>
      </c>
    </row>
    <row r="25" spans="1:4" ht="15.75" x14ac:dyDescent="0.25">
      <c r="A25" s="38">
        <v>24</v>
      </c>
      <c r="B25" s="43">
        <v>40003483826</v>
      </c>
      <c r="C25" s="6" t="s">
        <v>1906</v>
      </c>
      <c r="D25" s="9">
        <v>363.37</v>
      </c>
    </row>
    <row r="26" spans="1:4" ht="15.75" x14ac:dyDescent="0.25">
      <c r="A26" s="38">
        <v>25</v>
      </c>
      <c r="B26" s="43">
        <v>40103519636</v>
      </c>
      <c r="C26" s="6" t="s">
        <v>3366</v>
      </c>
      <c r="D26" s="9">
        <v>300.14999999999998</v>
      </c>
    </row>
    <row r="27" spans="1:4" ht="15.75" x14ac:dyDescent="0.25">
      <c r="A27" s="38">
        <v>26</v>
      </c>
      <c r="B27" s="43">
        <v>40003633672</v>
      </c>
      <c r="C27" s="6" t="s">
        <v>148</v>
      </c>
      <c r="D27" s="9">
        <v>118.94</v>
      </c>
    </row>
    <row r="28" spans="1:4" ht="15.75" x14ac:dyDescent="0.25">
      <c r="A28" s="38">
        <v>27</v>
      </c>
      <c r="B28" s="43">
        <v>40203121296</v>
      </c>
      <c r="C28" s="6" t="s">
        <v>2858</v>
      </c>
      <c r="D28" s="9">
        <v>774.8</v>
      </c>
    </row>
    <row r="29" spans="1:4" ht="15.75" x14ac:dyDescent="0.25">
      <c r="A29" s="38">
        <v>28</v>
      </c>
      <c r="B29" s="43">
        <v>45403053725</v>
      </c>
      <c r="C29" s="6" t="s">
        <v>3852</v>
      </c>
      <c r="D29" s="9">
        <v>3480.51</v>
      </c>
    </row>
    <row r="30" spans="1:4" ht="15.75" x14ac:dyDescent="0.25">
      <c r="A30" s="38">
        <v>29</v>
      </c>
      <c r="B30" s="43">
        <v>59503000811</v>
      </c>
      <c r="C30" s="6" t="s">
        <v>3853</v>
      </c>
      <c r="D30" s="9">
        <v>745.05</v>
      </c>
    </row>
    <row r="31" spans="1:4" ht="15.75" x14ac:dyDescent="0.25">
      <c r="A31" s="38">
        <v>30</v>
      </c>
      <c r="B31" s="43">
        <v>42403048322</v>
      </c>
      <c r="C31" s="6" t="s">
        <v>1616</v>
      </c>
      <c r="D31" s="9">
        <v>187.5</v>
      </c>
    </row>
    <row r="32" spans="1:4" ht="15.75" x14ac:dyDescent="0.25">
      <c r="A32" s="38">
        <v>31</v>
      </c>
      <c r="B32" s="43">
        <v>40003029864</v>
      </c>
      <c r="C32" s="6" t="s">
        <v>3653</v>
      </c>
      <c r="D32" s="9">
        <v>4045.56</v>
      </c>
    </row>
    <row r="33" spans="1:4" ht="15.75" x14ac:dyDescent="0.25">
      <c r="A33" s="38">
        <v>32</v>
      </c>
      <c r="B33" s="43">
        <v>40103176724</v>
      </c>
      <c r="C33" s="6" t="s">
        <v>3839</v>
      </c>
      <c r="D33" s="9">
        <v>238.54</v>
      </c>
    </row>
    <row r="34" spans="1:4" ht="15.75" x14ac:dyDescent="0.25">
      <c r="A34" s="38">
        <v>33</v>
      </c>
      <c r="B34" s="43">
        <v>40003292051</v>
      </c>
      <c r="C34" s="6" t="s">
        <v>1041</v>
      </c>
      <c r="D34" s="9">
        <v>3346.57</v>
      </c>
    </row>
    <row r="35" spans="1:4" ht="15.75" x14ac:dyDescent="0.25">
      <c r="A35" s="38">
        <v>34</v>
      </c>
      <c r="B35" s="43">
        <v>40003521579</v>
      </c>
      <c r="C35" s="6" t="s">
        <v>3838</v>
      </c>
      <c r="D35" s="9">
        <v>14614.5</v>
      </c>
    </row>
    <row r="36" spans="1:4" ht="15.75" x14ac:dyDescent="0.25">
      <c r="A36" s="38">
        <v>35</v>
      </c>
      <c r="B36" s="43">
        <v>40103499664</v>
      </c>
      <c r="C36" s="6" t="s">
        <v>1238</v>
      </c>
      <c r="D36" s="9">
        <v>563.25</v>
      </c>
    </row>
    <row r="37" spans="1:4" ht="15.75" x14ac:dyDescent="0.25">
      <c r="A37" s="38">
        <v>36</v>
      </c>
      <c r="B37" s="43">
        <v>40003649071</v>
      </c>
      <c r="C37" s="6" t="s">
        <v>905</v>
      </c>
      <c r="D37" s="9">
        <v>1305</v>
      </c>
    </row>
    <row r="38" spans="1:4" ht="15.75" x14ac:dyDescent="0.25">
      <c r="A38" s="38">
        <v>37</v>
      </c>
      <c r="B38" s="43">
        <v>41203049519</v>
      </c>
      <c r="C38" s="6" t="s">
        <v>3516</v>
      </c>
      <c r="D38" s="9">
        <v>210</v>
      </c>
    </row>
    <row r="39" spans="1:4" ht="15.75" x14ac:dyDescent="0.25">
      <c r="A39" s="38">
        <v>38</v>
      </c>
      <c r="B39" s="43">
        <v>42401010264</v>
      </c>
      <c r="C39" s="6" t="s">
        <v>3850</v>
      </c>
      <c r="D39" s="9">
        <v>260</v>
      </c>
    </row>
    <row r="40" spans="1:4" ht="15.75" x14ac:dyDescent="0.25">
      <c r="A40" s="38">
        <v>39</v>
      </c>
      <c r="B40" s="43">
        <v>30127210310</v>
      </c>
      <c r="C40" s="6" t="s">
        <v>3836</v>
      </c>
      <c r="D40" s="9">
        <v>160</v>
      </c>
    </row>
    <row r="41" spans="1:4" ht="15.75" x14ac:dyDescent="0.25">
      <c r="A41" s="38">
        <v>40</v>
      </c>
      <c r="B41" s="43">
        <v>40203152807</v>
      </c>
      <c r="C41" s="6" t="s">
        <v>1415</v>
      </c>
      <c r="D41" s="9">
        <v>2074.7199999999998</v>
      </c>
    </row>
    <row r="42" spans="1:4" ht="15.75" x14ac:dyDescent="0.25">
      <c r="A42" s="38">
        <v>41</v>
      </c>
      <c r="B42" s="43">
        <v>40203258711</v>
      </c>
      <c r="C42" s="6" t="s">
        <v>1453</v>
      </c>
      <c r="D42" s="9">
        <v>522.39</v>
      </c>
    </row>
    <row r="43" spans="1:4" ht="15.75" x14ac:dyDescent="0.25">
      <c r="A43" s="38">
        <v>42</v>
      </c>
      <c r="B43" s="43">
        <v>40103881581</v>
      </c>
      <c r="C43" s="6" t="s">
        <v>3843</v>
      </c>
      <c r="D43" s="9">
        <v>1246.52</v>
      </c>
    </row>
    <row r="44" spans="1:4" ht="15.75" x14ac:dyDescent="0.25">
      <c r="A44" s="38">
        <v>43</v>
      </c>
      <c r="B44" s="43">
        <v>40103467457</v>
      </c>
      <c r="C44" s="6" t="s">
        <v>3841</v>
      </c>
      <c r="D44" s="9">
        <v>464.13</v>
      </c>
    </row>
    <row r="45" spans="1:4" ht="15.75" x14ac:dyDescent="0.25">
      <c r="A45" s="38">
        <v>44</v>
      </c>
      <c r="B45" s="43">
        <v>40203202402</v>
      </c>
      <c r="C45" s="6" t="s">
        <v>3847</v>
      </c>
      <c r="D45" s="9">
        <v>932.56</v>
      </c>
    </row>
    <row r="46" spans="1:4" ht="15.75" x14ac:dyDescent="0.25">
      <c r="A46" s="38">
        <v>45</v>
      </c>
      <c r="B46" s="43">
        <v>40103900172</v>
      </c>
      <c r="C46" s="6" t="s">
        <v>3844</v>
      </c>
      <c r="D46" s="9">
        <v>1376.41</v>
      </c>
    </row>
    <row r="47" spans="1:4" ht="15.75" x14ac:dyDescent="0.25">
      <c r="A47" s="38">
        <v>46</v>
      </c>
      <c r="B47" s="43">
        <v>40103289081</v>
      </c>
      <c r="C47" s="6" t="s">
        <v>838</v>
      </c>
      <c r="D47" s="9">
        <v>250</v>
      </c>
    </row>
    <row r="48" spans="1:4" ht="15.75" x14ac:dyDescent="0.25">
      <c r="A48" s="38">
        <v>47</v>
      </c>
      <c r="B48" s="43">
        <v>40203232515</v>
      </c>
      <c r="C48" s="6" t="s">
        <v>1443</v>
      </c>
      <c r="D48" s="9">
        <v>26.41</v>
      </c>
    </row>
    <row r="49" spans="1:4" ht="15.75" x14ac:dyDescent="0.25">
      <c r="A49" s="38">
        <v>48</v>
      </c>
      <c r="B49" s="43">
        <v>41203027812</v>
      </c>
      <c r="C49" s="6" t="s">
        <v>3849</v>
      </c>
      <c r="D49" s="9">
        <v>880.44</v>
      </c>
    </row>
    <row r="50" spans="1:4" ht="15.75" x14ac:dyDescent="0.25">
      <c r="A50" s="38">
        <v>49</v>
      </c>
      <c r="B50" s="43">
        <v>43603077978</v>
      </c>
      <c r="C50" s="6" t="s">
        <v>247</v>
      </c>
      <c r="D50" s="9">
        <v>250</v>
      </c>
    </row>
  </sheetData>
  <sortState ref="B2:D50">
    <sortCondition ref="C2:C5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4ABA-D5E6-4CFB-9652-4408A9B5C11E}">
  <dimension ref="A1:D43"/>
  <sheetViews>
    <sheetView workbookViewId="0">
      <selection activeCell="E2" sqref="E2"/>
    </sheetView>
  </sheetViews>
  <sheetFormatPr defaultRowHeight="15" x14ac:dyDescent="0.25"/>
  <cols>
    <col min="1" max="1" width="7.85546875" customWidth="1"/>
    <col min="2" max="2" width="17.7109375" customWidth="1"/>
    <col min="3" max="3" width="50.7109375" customWidth="1"/>
    <col min="4" max="4" width="16.140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40203109293</v>
      </c>
      <c r="C2" s="47" t="s">
        <v>67</v>
      </c>
      <c r="D2" s="48">
        <v>361.29</v>
      </c>
    </row>
    <row r="3" spans="1:4" ht="15.75" x14ac:dyDescent="0.25">
      <c r="A3" s="52">
        <v>2</v>
      </c>
      <c r="B3" s="46">
        <v>40203170751</v>
      </c>
      <c r="C3" s="47" t="s">
        <v>3865</v>
      </c>
      <c r="D3" s="48">
        <v>1957.55</v>
      </c>
    </row>
    <row r="4" spans="1:4" ht="15.75" x14ac:dyDescent="0.25">
      <c r="A4" s="52">
        <v>3</v>
      </c>
      <c r="B4" s="46">
        <v>40003647545</v>
      </c>
      <c r="C4" s="47" t="s">
        <v>3857</v>
      </c>
      <c r="D4" s="48">
        <v>1854.79</v>
      </c>
    </row>
    <row r="5" spans="1:4" ht="15.75" x14ac:dyDescent="0.25">
      <c r="A5" s="52">
        <v>4</v>
      </c>
      <c r="B5" s="46">
        <v>40203285349</v>
      </c>
      <c r="C5" s="47" t="s">
        <v>1461</v>
      </c>
      <c r="D5" s="48">
        <v>417.9</v>
      </c>
    </row>
    <row r="6" spans="1:4" ht="15.75" x14ac:dyDescent="0.25">
      <c r="A6" s="52">
        <v>5</v>
      </c>
      <c r="B6" s="46">
        <v>40003193361</v>
      </c>
      <c r="C6" s="47" t="s">
        <v>3856</v>
      </c>
      <c r="D6" s="48">
        <v>489.98</v>
      </c>
    </row>
    <row r="7" spans="1:4" ht="15.75" x14ac:dyDescent="0.25">
      <c r="A7" s="52">
        <v>6</v>
      </c>
      <c r="B7" s="46">
        <v>44103118258</v>
      </c>
      <c r="C7" s="47" t="s">
        <v>3054</v>
      </c>
      <c r="D7" s="48">
        <v>1203.05</v>
      </c>
    </row>
    <row r="8" spans="1:4" ht="15.75" x14ac:dyDescent="0.25">
      <c r="A8" s="52">
        <v>7</v>
      </c>
      <c r="B8" s="46">
        <v>48503028416</v>
      </c>
      <c r="C8" s="47" t="s">
        <v>3831</v>
      </c>
      <c r="D8" s="48">
        <v>714.29</v>
      </c>
    </row>
    <row r="9" spans="1:4" ht="15.75" x14ac:dyDescent="0.25">
      <c r="A9" s="52">
        <v>8</v>
      </c>
      <c r="B9" s="46">
        <v>40002085614</v>
      </c>
      <c r="C9" s="47" t="s">
        <v>3854</v>
      </c>
      <c r="D9" s="48">
        <v>9759.83</v>
      </c>
    </row>
    <row r="10" spans="1:4" ht="15.75" x14ac:dyDescent="0.25">
      <c r="A10" s="52">
        <v>9</v>
      </c>
      <c r="B10" s="46">
        <v>40103664043</v>
      </c>
      <c r="C10" s="47" t="s">
        <v>3861</v>
      </c>
      <c r="D10" s="48">
        <v>1011.67</v>
      </c>
    </row>
    <row r="11" spans="1:4" ht="15.75" x14ac:dyDescent="0.25">
      <c r="A11" s="52">
        <v>10</v>
      </c>
      <c r="B11" s="46">
        <v>40103512229</v>
      </c>
      <c r="C11" s="47" t="s">
        <v>3859</v>
      </c>
      <c r="D11" s="48">
        <v>1009.51</v>
      </c>
    </row>
    <row r="12" spans="1:4" ht="15.75" x14ac:dyDescent="0.25">
      <c r="A12" s="52">
        <v>11</v>
      </c>
      <c r="B12" s="46">
        <v>40203124165</v>
      </c>
      <c r="C12" s="47" t="s">
        <v>3846</v>
      </c>
      <c r="D12" s="48">
        <v>139.94</v>
      </c>
    </row>
    <row r="13" spans="1:4" ht="15.75" x14ac:dyDescent="0.25">
      <c r="A13" s="52">
        <v>12</v>
      </c>
      <c r="B13" s="46">
        <v>40003689036</v>
      </c>
      <c r="C13" s="47" t="s">
        <v>22</v>
      </c>
      <c r="D13" s="48">
        <v>258.51</v>
      </c>
    </row>
    <row r="14" spans="1:4" ht="15.75" x14ac:dyDescent="0.25">
      <c r="A14" s="52">
        <v>13</v>
      </c>
      <c r="B14" s="46">
        <v>41502019959</v>
      </c>
      <c r="C14" s="47" t="s">
        <v>2919</v>
      </c>
      <c r="D14" s="48">
        <v>125</v>
      </c>
    </row>
    <row r="15" spans="1:4" ht="15.75" x14ac:dyDescent="0.25">
      <c r="A15" s="52">
        <v>14</v>
      </c>
      <c r="B15" s="46">
        <v>40103340733</v>
      </c>
      <c r="C15" s="47" t="s">
        <v>2037</v>
      </c>
      <c r="D15" s="48">
        <v>887.65</v>
      </c>
    </row>
    <row r="16" spans="1:4" ht="15.75" x14ac:dyDescent="0.25">
      <c r="A16" s="52">
        <v>15</v>
      </c>
      <c r="B16" s="46">
        <v>40203269927</v>
      </c>
      <c r="C16" s="47" t="s">
        <v>3869</v>
      </c>
      <c r="D16" s="48">
        <v>13513.42</v>
      </c>
    </row>
    <row r="17" spans="1:4" ht="15.75" x14ac:dyDescent="0.25">
      <c r="A17" s="52">
        <v>16</v>
      </c>
      <c r="B17" s="46">
        <v>40203111137</v>
      </c>
      <c r="C17" s="47" t="s">
        <v>3499</v>
      </c>
      <c r="D17" s="48">
        <v>250</v>
      </c>
    </row>
    <row r="18" spans="1:4" ht="15.75" x14ac:dyDescent="0.25">
      <c r="A18" s="52">
        <v>17</v>
      </c>
      <c r="B18" s="46">
        <v>40103434193</v>
      </c>
      <c r="C18" s="47" t="s">
        <v>3813</v>
      </c>
      <c r="D18" s="48">
        <v>122.22</v>
      </c>
    </row>
    <row r="19" spans="1:4" ht="15.75" x14ac:dyDescent="0.25">
      <c r="A19" s="52">
        <v>18</v>
      </c>
      <c r="B19" s="46">
        <v>41503088267</v>
      </c>
      <c r="C19" s="47" t="s">
        <v>2941</v>
      </c>
      <c r="D19" s="48">
        <v>223.07</v>
      </c>
    </row>
    <row r="20" spans="1:4" ht="15.75" x14ac:dyDescent="0.25">
      <c r="A20" s="52">
        <v>19</v>
      </c>
      <c r="B20" s="46">
        <v>40003182828</v>
      </c>
      <c r="C20" s="47" t="s">
        <v>1023</v>
      </c>
      <c r="D20" s="48">
        <v>89.4</v>
      </c>
    </row>
    <row r="21" spans="1:4" ht="15.75" x14ac:dyDescent="0.25">
      <c r="A21" s="52">
        <v>20</v>
      </c>
      <c r="B21" s="46">
        <v>40103277608</v>
      </c>
      <c r="C21" s="47" t="s">
        <v>2026</v>
      </c>
      <c r="D21" s="48">
        <v>1199.8</v>
      </c>
    </row>
    <row r="22" spans="1:4" ht="15.75" x14ac:dyDescent="0.25">
      <c r="A22" s="52">
        <v>21</v>
      </c>
      <c r="B22" s="46">
        <v>40203020919</v>
      </c>
      <c r="C22" s="47" t="s">
        <v>3864</v>
      </c>
      <c r="D22" s="48">
        <v>23.67</v>
      </c>
    </row>
    <row r="23" spans="1:4" ht="15.75" x14ac:dyDescent="0.25">
      <c r="A23" s="52">
        <v>22</v>
      </c>
      <c r="B23" s="46">
        <v>40103976115</v>
      </c>
      <c r="C23" s="47" t="s">
        <v>3863</v>
      </c>
      <c r="D23" s="48">
        <v>722.19</v>
      </c>
    </row>
    <row r="24" spans="1:4" ht="15.75" x14ac:dyDescent="0.25">
      <c r="A24" s="52">
        <v>23</v>
      </c>
      <c r="B24" s="46">
        <v>41503009591</v>
      </c>
      <c r="C24" s="47" t="s">
        <v>3405</v>
      </c>
      <c r="D24" s="48">
        <v>258.61</v>
      </c>
    </row>
    <row r="25" spans="1:4" ht="15.75" x14ac:dyDescent="0.25">
      <c r="A25" s="52">
        <v>24</v>
      </c>
      <c r="B25" s="46">
        <v>40003021803</v>
      </c>
      <c r="C25" s="47" t="s">
        <v>3855</v>
      </c>
      <c r="D25" s="48">
        <v>534.12</v>
      </c>
    </row>
    <row r="26" spans="1:4" ht="15.75" x14ac:dyDescent="0.25">
      <c r="A26" s="52">
        <v>25</v>
      </c>
      <c r="B26" s="46">
        <v>41503077297</v>
      </c>
      <c r="C26" s="47" t="s">
        <v>3870</v>
      </c>
      <c r="D26" s="48">
        <v>593.76</v>
      </c>
    </row>
    <row r="27" spans="1:4" ht="15.75" x14ac:dyDescent="0.25">
      <c r="A27" s="52">
        <v>26</v>
      </c>
      <c r="B27" s="46">
        <v>40203223601</v>
      </c>
      <c r="C27" s="47" t="s">
        <v>3820</v>
      </c>
      <c r="D27" s="48">
        <v>369.05</v>
      </c>
    </row>
    <row r="28" spans="1:4" ht="15.75" x14ac:dyDescent="0.25">
      <c r="A28" s="52">
        <v>27</v>
      </c>
      <c r="B28" s="46">
        <v>59503000811</v>
      </c>
      <c r="C28" s="47" t="s">
        <v>3853</v>
      </c>
      <c r="D28" s="48">
        <v>667.17</v>
      </c>
    </row>
    <row r="29" spans="1:4" ht="15.75" x14ac:dyDescent="0.25">
      <c r="A29" s="52">
        <v>28</v>
      </c>
      <c r="B29" s="46">
        <v>43603091651</v>
      </c>
      <c r="C29" s="47" t="s">
        <v>3283</v>
      </c>
      <c r="D29" s="48">
        <v>3286.58</v>
      </c>
    </row>
    <row r="30" spans="1:4" ht="15.75" x14ac:dyDescent="0.25">
      <c r="A30" s="52">
        <v>29</v>
      </c>
      <c r="B30" s="46">
        <v>40103816628</v>
      </c>
      <c r="C30" s="47" t="s">
        <v>3862</v>
      </c>
      <c r="D30" s="48">
        <v>2695.6</v>
      </c>
    </row>
    <row r="31" spans="1:4" ht="15.75" x14ac:dyDescent="0.25">
      <c r="A31" s="52">
        <v>30</v>
      </c>
      <c r="B31" s="46">
        <v>50002041471</v>
      </c>
      <c r="C31" s="47" t="s">
        <v>3872</v>
      </c>
      <c r="D31" s="48">
        <v>199.36</v>
      </c>
    </row>
    <row r="32" spans="1:4" ht="15.75" x14ac:dyDescent="0.25">
      <c r="A32" s="52">
        <v>31</v>
      </c>
      <c r="B32" s="46">
        <v>40103499433</v>
      </c>
      <c r="C32" s="47" t="s">
        <v>3858</v>
      </c>
      <c r="D32" s="48">
        <v>733.34</v>
      </c>
    </row>
    <row r="33" spans="1:4" ht="15.75" x14ac:dyDescent="0.25">
      <c r="A33" s="52">
        <v>32</v>
      </c>
      <c r="B33" s="46">
        <v>40003633634</v>
      </c>
      <c r="C33" s="47" t="s">
        <v>3338</v>
      </c>
      <c r="D33" s="48">
        <v>135</v>
      </c>
    </row>
    <row r="34" spans="1:4" ht="15.75" x14ac:dyDescent="0.25">
      <c r="A34" s="52">
        <v>33</v>
      </c>
      <c r="B34" s="46">
        <v>49001004035</v>
      </c>
      <c r="C34" s="47" t="s">
        <v>3871</v>
      </c>
      <c r="D34" s="48">
        <v>7835.94</v>
      </c>
    </row>
    <row r="35" spans="1:4" ht="15.75" x14ac:dyDescent="0.25">
      <c r="A35" s="52">
        <v>34</v>
      </c>
      <c r="B35" s="46">
        <v>40203209237</v>
      </c>
      <c r="C35" s="47" t="s">
        <v>3866</v>
      </c>
      <c r="D35" s="48">
        <v>1089.28</v>
      </c>
    </row>
    <row r="36" spans="1:4" ht="15.75" x14ac:dyDescent="0.25">
      <c r="A36" s="52">
        <v>35</v>
      </c>
      <c r="B36" s="46">
        <v>40103663368</v>
      </c>
      <c r="C36" s="47" t="s">
        <v>3860</v>
      </c>
      <c r="D36" s="48">
        <v>2100</v>
      </c>
    </row>
    <row r="37" spans="1:4" ht="15.75" x14ac:dyDescent="0.25">
      <c r="A37" s="52">
        <v>36</v>
      </c>
      <c r="B37" s="46">
        <v>50203113591</v>
      </c>
      <c r="C37" s="47" t="s">
        <v>3874</v>
      </c>
      <c r="D37" s="48">
        <v>1400</v>
      </c>
    </row>
    <row r="38" spans="1:4" ht="15.75" x14ac:dyDescent="0.25">
      <c r="A38" s="52">
        <v>37</v>
      </c>
      <c r="B38" s="46">
        <v>50103845421</v>
      </c>
      <c r="C38" s="47" t="s">
        <v>3873</v>
      </c>
      <c r="D38" s="48">
        <v>524.24</v>
      </c>
    </row>
    <row r="39" spans="1:4" ht="15.75" x14ac:dyDescent="0.25">
      <c r="A39" s="52">
        <v>38</v>
      </c>
      <c r="B39" s="46">
        <v>40203224734</v>
      </c>
      <c r="C39" s="47" t="s">
        <v>3867</v>
      </c>
      <c r="D39" s="48">
        <v>408.11</v>
      </c>
    </row>
    <row r="40" spans="1:4" ht="15.75" x14ac:dyDescent="0.25">
      <c r="A40" s="52">
        <v>39</v>
      </c>
      <c r="B40" s="46">
        <v>40203248253</v>
      </c>
      <c r="C40" s="47" t="s">
        <v>3868</v>
      </c>
      <c r="D40" s="48">
        <v>359.5</v>
      </c>
    </row>
    <row r="41" spans="1:4" ht="15.75" x14ac:dyDescent="0.25">
      <c r="A41" s="52">
        <v>40</v>
      </c>
      <c r="B41" s="46">
        <v>41203073277</v>
      </c>
      <c r="C41" s="47" t="s">
        <v>3267</v>
      </c>
      <c r="D41" s="48">
        <v>244.95</v>
      </c>
    </row>
    <row r="42" spans="1:4" ht="15.75" x14ac:dyDescent="0.25">
      <c r="A42" s="53">
        <v>41</v>
      </c>
      <c r="B42" s="49">
        <v>44103072592</v>
      </c>
      <c r="C42" s="50" t="s">
        <v>3760</v>
      </c>
      <c r="D42" s="51">
        <v>124.44</v>
      </c>
    </row>
    <row r="43" spans="1:4" ht="15.75" x14ac:dyDescent="0.25">
      <c r="A43" s="40">
        <v>42</v>
      </c>
      <c r="B43" s="45">
        <v>42102001448</v>
      </c>
      <c r="C43" s="41" t="s">
        <v>476</v>
      </c>
      <c r="D43" s="19">
        <v>53.55</v>
      </c>
    </row>
  </sheetData>
  <sortState ref="B2:D42">
    <sortCondition ref="C2:C42"/>
  </sortState>
  <pageMargins left="0.7" right="0.7" top="0.75" bottom="0.75" header="0.3" footer="0.3"/>
  <pageSetup paperSize="9"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06C3-2806-4853-A209-F920457FFA21}">
  <dimension ref="A1:D41"/>
  <sheetViews>
    <sheetView workbookViewId="0">
      <selection sqref="A1:D1"/>
    </sheetView>
  </sheetViews>
  <sheetFormatPr defaultRowHeight="15" x14ac:dyDescent="0.25"/>
  <cols>
    <col min="1" max="1" width="7.5703125" customWidth="1"/>
    <col min="2" max="2" width="18.140625" customWidth="1"/>
    <col min="3" max="3" width="51.85546875" customWidth="1"/>
    <col min="4" max="4" width="16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40203179962</v>
      </c>
      <c r="C2" s="6" t="s">
        <v>3614</v>
      </c>
      <c r="D2" s="9">
        <v>1202</v>
      </c>
    </row>
    <row r="3" spans="1:4" ht="15.75" x14ac:dyDescent="0.25">
      <c r="A3" s="38">
        <v>2</v>
      </c>
      <c r="B3" s="43">
        <v>40003249010</v>
      </c>
      <c r="C3" s="6" t="s">
        <v>1873</v>
      </c>
      <c r="D3" s="9">
        <v>30707.52</v>
      </c>
    </row>
    <row r="4" spans="1:4" ht="15.75" x14ac:dyDescent="0.25">
      <c r="A4" s="38">
        <v>3</v>
      </c>
      <c r="B4" s="43">
        <v>43603046569</v>
      </c>
      <c r="C4" s="6" t="s">
        <v>1646</v>
      </c>
      <c r="D4" s="9">
        <v>1475</v>
      </c>
    </row>
    <row r="5" spans="1:4" ht="15.75" x14ac:dyDescent="0.25">
      <c r="A5" s="38">
        <v>4</v>
      </c>
      <c r="B5" s="43">
        <v>40003692248</v>
      </c>
      <c r="C5" s="6" t="s">
        <v>3462</v>
      </c>
      <c r="D5" s="9">
        <v>2335</v>
      </c>
    </row>
    <row r="6" spans="1:4" ht="15.75" x14ac:dyDescent="0.25">
      <c r="A6" s="38">
        <v>5</v>
      </c>
      <c r="B6" s="43">
        <v>40003222622</v>
      </c>
      <c r="C6" s="6" t="s">
        <v>1027</v>
      </c>
      <c r="D6" s="9">
        <v>7415.04</v>
      </c>
    </row>
    <row r="7" spans="1:4" ht="15.75" x14ac:dyDescent="0.25">
      <c r="A7" s="38">
        <v>6</v>
      </c>
      <c r="B7" s="43">
        <v>40103606384</v>
      </c>
      <c r="C7" s="6" t="s">
        <v>46</v>
      </c>
      <c r="D7" s="9">
        <v>63.13</v>
      </c>
    </row>
    <row r="8" spans="1:4" ht="15.75" x14ac:dyDescent="0.25">
      <c r="A8" s="38">
        <v>7</v>
      </c>
      <c r="B8" s="43">
        <v>40103311556</v>
      </c>
      <c r="C8" s="6" t="s">
        <v>2707</v>
      </c>
      <c r="D8" s="9">
        <v>250</v>
      </c>
    </row>
    <row r="9" spans="1:4" ht="15.75" x14ac:dyDescent="0.25">
      <c r="A9" s="38">
        <v>8</v>
      </c>
      <c r="B9" s="43">
        <v>40003841987</v>
      </c>
      <c r="C9" s="6" t="s">
        <v>1956</v>
      </c>
      <c r="D9" s="9">
        <v>489.14</v>
      </c>
    </row>
    <row r="10" spans="1:4" ht="15.75" x14ac:dyDescent="0.25">
      <c r="A10" s="38">
        <v>9</v>
      </c>
      <c r="B10" s="43">
        <v>44103019318</v>
      </c>
      <c r="C10" s="6" t="s">
        <v>1680</v>
      </c>
      <c r="D10" s="9">
        <v>714.8</v>
      </c>
    </row>
    <row r="11" spans="1:4" ht="15.75" x14ac:dyDescent="0.25">
      <c r="A11" s="38">
        <v>10</v>
      </c>
      <c r="B11" s="43">
        <v>40003566564</v>
      </c>
      <c r="C11" s="6" t="s">
        <v>3336</v>
      </c>
      <c r="D11" s="9">
        <v>34368.6</v>
      </c>
    </row>
    <row r="12" spans="1:4" ht="15.75" x14ac:dyDescent="0.25">
      <c r="A12" s="38">
        <v>11</v>
      </c>
      <c r="B12" s="43">
        <v>40103512229</v>
      </c>
      <c r="C12" s="6" t="s">
        <v>3859</v>
      </c>
      <c r="D12" s="9">
        <v>1006.97</v>
      </c>
    </row>
    <row r="13" spans="1:4" ht="15.75" x14ac:dyDescent="0.25">
      <c r="A13" s="38">
        <v>12</v>
      </c>
      <c r="B13" s="43">
        <v>41503049217</v>
      </c>
      <c r="C13" s="6" t="s">
        <v>2284</v>
      </c>
      <c r="D13" s="9">
        <v>244.57</v>
      </c>
    </row>
    <row r="14" spans="1:4" ht="15.75" x14ac:dyDescent="0.25">
      <c r="A14" s="38">
        <v>13</v>
      </c>
      <c r="B14" s="43">
        <v>43602008521</v>
      </c>
      <c r="C14" s="6" t="s">
        <v>3636</v>
      </c>
      <c r="D14" s="9">
        <v>248.57</v>
      </c>
    </row>
    <row r="15" spans="1:4" ht="15.75" x14ac:dyDescent="0.25">
      <c r="A15" s="38">
        <v>14</v>
      </c>
      <c r="B15" s="43">
        <v>40003689036</v>
      </c>
      <c r="C15" s="6" t="s">
        <v>22</v>
      </c>
      <c r="D15" s="9">
        <v>250.17</v>
      </c>
    </row>
    <row r="16" spans="1:4" ht="15.75" x14ac:dyDescent="0.25">
      <c r="A16" s="38">
        <v>15</v>
      </c>
      <c r="B16" s="43">
        <v>40103771192</v>
      </c>
      <c r="C16" s="6" t="s">
        <v>3781</v>
      </c>
      <c r="D16" s="9">
        <v>161.29</v>
      </c>
    </row>
    <row r="17" spans="1:4" ht="15.75" x14ac:dyDescent="0.25">
      <c r="A17" s="38">
        <v>16</v>
      </c>
      <c r="B17" s="43">
        <v>42103050578</v>
      </c>
      <c r="C17" s="6" t="s">
        <v>1568</v>
      </c>
      <c r="D17" s="9">
        <v>244.57</v>
      </c>
    </row>
    <row r="18" spans="1:4" ht="15.75" x14ac:dyDescent="0.25">
      <c r="A18" s="38">
        <v>17</v>
      </c>
      <c r="B18" s="43">
        <v>42103013641</v>
      </c>
      <c r="C18" s="6" t="s">
        <v>1561</v>
      </c>
      <c r="D18" s="9">
        <v>250</v>
      </c>
    </row>
    <row r="19" spans="1:4" ht="15.75" x14ac:dyDescent="0.25">
      <c r="A19" s="38">
        <v>18</v>
      </c>
      <c r="B19" s="43">
        <v>45402012081</v>
      </c>
      <c r="C19" s="6" t="s">
        <v>1716</v>
      </c>
      <c r="D19" s="9">
        <v>181.5</v>
      </c>
    </row>
    <row r="20" spans="1:4" ht="15.75" x14ac:dyDescent="0.25">
      <c r="A20" s="38">
        <v>19</v>
      </c>
      <c r="B20" s="43">
        <v>40003954925</v>
      </c>
      <c r="C20" s="6" t="s">
        <v>3876</v>
      </c>
      <c r="D20" s="9">
        <v>10</v>
      </c>
    </row>
    <row r="21" spans="1:4" ht="15.75" x14ac:dyDescent="0.25">
      <c r="A21" s="38">
        <v>20</v>
      </c>
      <c r="B21" s="43">
        <v>40003987930</v>
      </c>
      <c r="C21" s="6" t="s">
        <v>2653</v>
      </c>
      <c r="D21" s="9">
        <v>1227</v>
      </c>
    </row>
    <row r="22" spans="1:4" ht="15.75" x14ac:dyDescent="0.25">
      <c r="A22" s="38">
        <v>21</v>
      </c>
      <c r="B22" s="43">
        <v>40003266078</v>
      </c>
      <c r="C22" s="6" t="s">
        <v>387</v>
      </c>
      <c r="D22" s="9">
        <v>8109.44</v>
      </c>
    </row>
    <row r="23" spans="1:4" ht="15.75" x14ac:dyDescent="0.25">
      <c r="A23" s="38">
        <v>22</v>
      </c>
      <c r="B23" s="43">
        <v>50103381381</v>
      </c>
      <c r="C23" s="6" t="s">
        <v>3311</v>
      </c>
      <c r="D23" s="9">
        <v>700</v>
      </c>
    </row>
    <row r="24" spans="1:4" ht="15.75" x14ac:dyDescent="0.25">
      <c r="A24" s="38">
        <v>23</v>
      </c>
      <c r="B24" s="43">
        <v>50203085601</v>
      </c>
      <c r="C24" s="6" t="s">
        <v>3881</v>
      </c>
      <c r="D24" s="9">
        <v>75.28</v>
      </c>
    </row>
    <row r="25" spans="1:4" ht="15.75" x14ac:dyDescent="0.25">
      <c r="A25" s="38">
        <v>24</v>
      </c>
      <c r="B25" s="43">
        <v>40003408762</v>
      </c>
      <c r="C25" s="6" t="s">
        <v>1063</v>
      </c>
      <c r="D25" s="9">
        <v>278.56</v>
      </c>
    </row>
    <row r="26" spans="1:4" ht="15.75" x14ac:dyDescent="0.25">
      <c r="A26" s="38">
        <v>25</v>
      </c>
      <c r="B26" s="43">
        <v>40103341902</v>
      </c>
      <c r="C26" s="6" t="s">
        <v>2713</v>
      </c>
      <c r="D26" s="9">
        <v>376.8</v>
      </c>
    </row>
    <row r="27" spans="1:4" ht="15.75" x14ac:dyDescent="0.25">
      <c r="A27" s="38">
        <v>26</v>
      </c>
      <c r="B27" s="43">
        <v>41503030474</v>
      </c>
      <c r="C27" s="6" t="s">
        <v>3407</v>
      </c>
      <c r="D27" s="9">
        <v>244.57</v>
      </c>
    </row>
    <row r="28" spans="1:4" ht="15.75" x14ac:dyDescent="0.25">
      <c r="A28" s="38">
        <v>27</v>
      </c>
      <c r="B28" s="43">
        <v>40103193705</v>
      </c>
      <c r="C28" s="6" t="s">
        <v>2002</v>
      </c>
      <c r="D28" s="9">
        <v>900</v>
      </c>
    </row>
    <row r="29" spans="1:4" ht="15.75" x14ac:dyDescent="0.25">
      <c r="A29" s="38">
        <v>28</v>
      </c>
      <c r="B29" s="43">
        <v>40103357532</v>
      </c>
      <c r="C29" s="6" t="s">
        <v>3877</v>
      </c>
      <c r="D29" s="9">
        <v>1695.9</v>
      </c>
    </row>
    <row r="30" spans="1:4" ht="15.75" x14ac:dyDescent="0.25">
      <c r="A30" s="38">
        <v>29</v>
      </c>
      <c r="B30" s="43">
        <v>40002179002</v>
      </c>
      <c r="C30" s="6" t="s">
        <v>3875</v>
      </c>
      <c r="D30" s="9">
        <v>69.3</v>
      </c>
    </row>
    <row r="31" spans="1:4" ht="15.75" x14ac:dyDescent="0.25">
      <c r="A31" s="38">
        <v>30</v>
      </c>
      <c r="B31" s="43">
        <v>40203317678</v>
      </c>
      <c r="C31" s="6" t="s">
        <v>3879</v>
      </c>
      <c r="D31" s="9">
        <v>188.72</v>
      </c>
    </row>
    <row r="32" spans="1:4" ht="31.5" x14ac:dyDescent="0.25">
      <c r="A32" s="38">
        <v>31</v>
      </c>
      <c r="B32" s="43">
        <v>50003704731</v>
      </c>
      <c r="C32" s="6" t="s">
        <v>3545</v>
      </c>
      <c r="D32" s="9">
        <v>4648.54</v>
      </c>
    </row>
    <row r="33" spans="1:4" ht="15.75" x14ac:dyDescent="0.25">
      <c r="A33" s="38">
        <v>32</v>
      </c>
      <c r="B33" s="43">
        <v>40003582145</v>
      </c>
      <c r="C33" s="6" t="s">
        <v>1098</v>
      </c>
      <c r="D33" s="9">
        <v>324</v>
      </c>
    </row>
    <row r="34" spans="1:4" ht="15.75" x14ac:dyDescent="0.25">
      <c r="A34" s="38">
        <v>33</v>
      </c>
      <c r="B34" s="43">
        <v>40103280769</v>
      </c>
      <c r="C34" s="6" t="s">
        <v>34</v>
      </c>
      <c r="D34" s="9">
        <v>445.12</v>
      </c>
    </row>
    <row r="35" spans="1:4" ht="15.75" x14ac:dyDescent="0.25">
      <c r="A35" s="38">
        <v>34</v>
      </c>
      <c r="B35" s="43">
        <v>40003879133</v>
      </c>
      <c r="C35" s="6" t="s">
        <v>24</v>
      </c>
      <c r="D35" s="9">
        <v>4200</v>
      </c>
    </row>
    <row r="36" spans="1:4" ht="15.75" x14ac:dyDescent="0.25">
      <c r="A36" s="38">
        <v>35</v>
      </c>
      <c r="B36" s="43">
        <v>40203272611</v>
      </c>
      <c r="C36" s="6" t="s">
        <v>3878</v>
      </c>
      <c r="D36" s="9">
        <v>216.36</v>
      </c>
    </row>
    <row r="37" spans="1:4" ht="15.75" x14ac:dyDescent="0.25">
      <c r="A37" s="38">
        <v>36</v>
      </c>
      <c r="B37" s="43">
        <v>41503082599</v>
      </c>
      <c r="C37" s="6" t="s">
        <v>1543</v>
      </c>
      <c r="D37" s="9">
        <v>472.95</v>
      </c>
    </row>
    <row r="38" spans="1:4" ht="15.75" x14ac:dyDescent="0.25">
      <c r="A38" s="38">
        <v>37</v>
      </c>
      <c r="B38" s="43">
        <v>43603088454</v>
      </c>
      <c r="C38" s="6" t="s">
        <v>1662</v>
      </c>
      <c r="D38" s="9">
        <v>389.45</v>
      </c>
    </row>
    <row r="39" spans="1:4" ht="15.75" x14ac:dyDescent="0.25">
      <c r="A39" s="38">
        <v>38</v>
      </c>
      <c r="B39" s="43">
        <v>41503087223</v>
      </c>
      <c r="C39" s="6" t="s">
        <v>3880</v>
      </c>
      <c r="D39" s="9">
        <v>600.65</v>
      </c>
    </row>
    <row r="40" spans="1:4" ht="15.75" x14ac:dyDescent="0.25">
      <c r="A40" s="38">
        <v>39</v>
      </c>
      <c r="B40" s="43">
        <v>40203033025</v>
      </c>
      <c r="C40" s="6" t="s">
        <v>3609</v>
      </c>
      <c r="D40" s="9">
        <v>263.77</v>
      </c>
    </row>
    <row r="41" spans="1:4" ht="15.75" x14ac:dyDescent="0.25">
      <c r="A41" s="38">
        <v>40</v>
      </c>
      <c r="B41" s="43">
        <v>14058310288</v>
      </c>
      <c r="C41" s="6" t="s">
        <v>1829</v>
      </c>
      <c r="D41" s="9">
        <v>120.51</v>
      </c>
    </row>
  </sheetData>
  <sortState ref="B2:D41">
    <sortCondition ref="C2:C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CA14-D719-475D-A660-5C6E3BBFB61C}">
  <dimension ref="A1:D168"/>
  <sheetViews>
    <sheetView workbookViewId="0">
      <selection activeCell="C35" sqref="C35"/>
    </sheetView>
  </sheetViews>
  <sheetFormatPr defaultRowHeight="15" x14ac:dyDescent="0.25"/>
  <cols>
    <col min="1" max="1" width="9.140625" style="8"/>
    <col min="2" max="2" width="16.7109375" style="17" customWidth="1"/>
    <col min="3" max="3" width="58.7109375" customWidth="1"/>
    <col min="4" max="4" width="14.285156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15">
        <v>50203257991</v>
      </c>
      <c r="C2" s="6" t="s">
        <v>270</v>
      </c>
      <c r="D2" s="9">
        <v>789.7</v>
      </c>
    </row>
    <row r="3" spans="1:4" ht="15.75" x14ac:dyDescent="0.25">
      <c r="A3" s="7">
        <v>2</v>
      </c>
      <c r="B3" s="15">
        <v>41203015565</v>
      </c>
      <c r="C3" s="6" t="s">
        <v>222</v>
      </c>
      <c r="D3" s="9">
        <v>544.05999999999995</v>
      </c>
    </row>
    <row r="4" spans="1:4" ht="15.75" x14ac:dyDescent="0.25">
      <c r="A4" s="7">
        <v>3</v>
      </c>
      <c r="B4" s="15">
        <v>43603072805</v>
      </c>
      <c r="C4" s="6" t="s">
        <v>246</v>
      </c>
      <c r="D4" s="9">
        <v>989.14</v>
      </c>
    </row>
    <row r="5" spans="1:4" ht="15.75" x14ac:dyDescent="0.25">
      <c r="A5" s="7">
        <v>4</v>
      </c>
      <c r="B5" s="15">
        <v>40003463590</v>
      </c>
      <c r="C5" s="6" t="s">
        <v>142</v>
      </c>
      <c r="D5" s="9">
        <v>250</v>
      </c>
    </row>
    <row r="6" spans="1:4" ht="15.75" x14ac:dyDescent="0.25">
      <c r="A6" s="7">
        <v>5</v>
      </c>
      <c r="B6" s="15">
        <v>42403048604</v>
      </c>
      <c r="C6" s="6" t="s">
        <v>239</v>
      </c>
      <c r="D6" s="9">
        <v>700</v>
      </c>
    </row>
    <row r="7" spans="1:4" ht="15.75" x14ac:dyDescent="0.25">
      <c r="A7" s="7">
        <v>6</v>
      </c>
      <c r="B7" s="15">
        <v>43603068890</v>
      </c>
      <c r="C7" s="6" t="s">
        <v>244</v>
      </c>
      <c r="D7" s="9">
        <v>700</v>
      </c>
    </row>
    <row r="8" spans="1:4" ht="15.75" x14ac:dyDescent="0.25">
      <c r="A8" s="7">
        <v>7</v>
      </c>
      <c r="B8" s="15">
        <v>42403030123</v>
      </c>
      <c r="C8" s="6" t="s">
        <v>237</v>
      </c>
      <c r="D8" s="9">
        <v>250</v>
      </c>
    </row>
    <row r="9" spans="1:4" ht="15.75" x14ac:dyDescent="0.25">
      <c r="A9" s="7">
        <v>8</v>
      </c>
      <c r="B9" s="15">
        <v>40103778379</v>
      </c>
      <c r="C9" s="6" t="s">
        <v>182</v>
      </c>
      <c r="D9" s="9">
        <v>171.17</v>
      </c>
    </row>
    <row r="10" spans="1:4" ht="15.75" x14ac:dyDescent="0.25">
      <c r="A10" s="7">
        <v>9</v>
      </c>
      <c r="B10" s="15">
        <v>40103686445</v>
      </c>
      <c r="C10" s="6" t="s">
        <v>181</v>
      </c>
      <c r="D10" s="9">
        <v>244.57</v>
      </c>
    </row>
    <row r="11" spans="1:4" ht="15.75" x14ac:dyDescent="0.25">
      <c r="A11" s="7">
        <v>10</v>
      </c>
      <c r="B11" s="15">
        <v>40103970004</v>
      </c>
      <c r="C11" s="6" t="s">
        <v>195</v>
      </c>
      <c r="D11" s="9">
        <v>250</v>
      </c>
    </row>
    <row r="12" spans="1:4" ht="15.75" x14ac:dyDescent="0.25">
      <c r="A12" s="7">
        <v>11</v>
      </c>
      <c r="B12" s="15">
        <v>44103017336</v>
      </c>
      <c r="C12" s="6" t="s">
        <v>250</v>
      </c>
      <c r="D12" s="9">
        <v>246.02</v>
      </c>
    </row>
    <row r="13" spans="1:4" ht="15.75" x14ac:dyDescent="0.25">
      <c r="A13" s="7">
        <v>12</v>
      </c>
      <c r="B13" s="15">
        <v>40203085154</v>
      </c>
      <c r="C13" s="6" t="s">
        <v>206</v>
      </c>
      <c r="D13" s="9">
        <v>351.52</v>
      </c>
    </row>
    <row r="14" spans="1:4" ht="15.75" x14ac:dyDescent="0.25">
      <c r="A14" s="7">
        <v>13</v>
      </c>
      <c r="B14" s="15">
        <v>54103050421</v>
      </c>
      <c r="C14" s="6" t="s">
        <v>275</v>
      </c>
      <c r="D14" s="9">
        <v>250</v>
      </c>
    </row>
    <row r="15" spans="1:4" ht="15.75" x14ac:dyDescent="0.25">
      <c r="A15" s="7">
        <v>14</v>
      </c>
      <c r="B15" s="15">
        <v>43603071871</v>
      </c>
      <c r="C15" s="6" t="s">
        <v>245</v>
      </c>
      <c r="D15" s="9">
        <v>244.57</v>
      </c>
    </row>
    <row r="16" spans="1:4" ht="15.75" x14ac:dyDescent="0.25">
      <c r="A16" s="7">
        <v>15</v>
      </c>
      <c r="B16" s="15">
        <v>50203094411</v>
      </c>
      <c r="C16" s="6" t="s">
        <v>120</v>
      </c>
      <c r="D16" s="9">
        <v>489.27</v>
      </c>
    </row>
    <row r="17" spans="1:4" ht="15.75" x14ac:dyDescent="0.25">
      <c r="A17" s="7">
        <v>16</v>
      </c>
      <c r="B17" s="15">
        <v>50002106871</v>
      </c>
      <c r="C17" s="6" t="s">
        <v>263</v>
      </c>
      <c r="D17" s="9">
        <v>237.84</v>
      </c>
    </row>
    <row r="18" spans="1:4" ht="15.75" x14ac:dyDescent="0.25">
      <c r="A18" s="7">
        <v>17</v>
      </c>
      <c r="B18" s="15">
        <v>40203099296</v>
      </c>
      <c r="C18" s="6" t="s">
        <v>208</v>
      </c>
      <c r="D18" s="9">
        <v>700</v>
      </c>
    </row>
    <row r="19" spans="1:4" ht="15.75" x14ac:dyDescent="0.25">
      <c r="A19" s="7">
        <v>18</v>
      </c>
      <c r="B19" s="15">
        <v>40203110697</v>
      </c>
      <c r="C19" s="6" t="s">
        <v>209</v>
      </c>
      <c r="D19" s="9">
        <v>252</v>
      </c>
    </row>
    <row r="20" spans="1:4" ht="15.75" x14ac:dyDescent="0.25">
      <c r="A20" s="7">
        <v>19</v>
      </c>
      <c r="B20" s="15">
        <v>40203182695</v>
      </c>
      <c r="C20" s="6" t="s">
        <v>72</v>
      </c>
      <c r="D20" s="9">
        <v>348.67</v>
      </c>
    </row>
    <row r="21" spans="1:4" ht="15.75" x14ac:dyDescent="0.25">
      <c r="A21" s="7">
        <v>20</v>
      </c>
      <c r="B21" s="15">
        <v>40003483760</v>
      </c>
      <c r="C21" s="6" t="s">
        <v>145</v>
      </c>
      <c r="D21" s="9">
        <v>490.95</v>
      </c>
    </row>
    <row r="22" spans="1:4" ht="15.75" x14ac:dyDescent="0.25">
      <c r="A22" s="7">
        <v>21</v>
      </c>
      <c r="B22" s="15">
        <v>40103212194</v>
      </c>
      <c r="C22" s="6" t="s">
        <v>160</v>
      </c>
      <c r="D22" s="9">
        <v>65</v>
      </c>
    </row>
    <row r="23" spans="1:4" ht="15.75" x14ac:dyDescent="0.25">
      <c r="A23" s="7">
        <v>22</v>
      </c>
      <c r="B23" s="15">
        <v>41202003592</v>
      </c>
      <c r="C23" s="6" t="s">
        <v>220</v>
      </c>
      <c r="D23" s="9">
        <v>97.21</v>
      </c>
    </row>
    <row r="24" spans="1:4" ht="15.75" x14ac:dyDescent="0.25">
      <c r="A24" s="7">
        <v>23</v>
      </c>
      <c r="B24" s="15">
        <v>44103130867</v>
      </c>
      <c r="C24" s="6" t="s">
        <v>107</v>
      </c>
      <c r="D24" s="9">
        <v>246.11</v>
      </c>
    </row>
    <row r="25" spans="1:4" ht="15.75" x14ac:dyDescent="0.25">
      <c r="A25" s="7">
        <v>24</v>
      </c>
      <c r="B25" s="15">
        <v>40203026254</v>
      </c>
      <c r="C25" s="6" t="s">
        <v>198</v>
      </c>
      <c r="D25" s="9">
        <v>744.21</v>
      </c>
    </row>
    <row r="26" spans="1:4" ht="15.75" x14ac:dyDescent="0.25">
      <c r="A26" s="7">
        <v>25</v>
      </c>
      <c r="B26" s="15">
        <v>22066510642</v>
      </c>
      <c r="C26" s="6" t="s">
        <v>5</v>
      </c>
      <c r="D26" s="9">
        <v>9.7799999999999994</v>
      </c>
    </row>
    <row r="27" spans="1:4" ht="15.75" x14ac:dyDescent="0.25">
      <c r="A27" s="7">
        <v>26</v>
      </c>
      <c r="B27" s="15">
        <v>42103105931</v>
      </c>
      <c r="C27" s="6" t="s">
        <v>234</v>
      </c>
      <c r="D27" s="9">
        <v>320.91000000000003</v>
      </c>
    </row>
    <row r="28" spans="1:4" ht="15.75" x14ac:dyDescent="0.25">
      <c r="A28" s="7">
        <v>27</v>
      </c>
      <c r="B28" s="15">
        <v>40103792620</v>
      </c>
      <c r="C28" s="6" t="s">
        <v>183</v>
      </c>
      <c r="D28" s="9">
        <v>1630.02</v>
      </c>
    </row>
    <row r="29" spans="1:4" ht="15.75" x14ac:dyDescent="0.25">
      <c r="A29" s="7">
        <v>28</v>
      </c>
      <c r="B29" s="15">
        <v>43603051076</v>
      </c>
      <c r="C29" s="6" t="s">
        <v>242</v>
      </c>
      <c r="D29" s="9">
        <v>96.03</v>
      </c>
    </row>
    <row r="30" spans="1:4" ht="15.75" x14ac:dyDescent="0.25">
      <c r="A30" s="7">
        <v>29</v>
      </c>
      <c r="B30" s="15">
        <v>43603067433</v>
      </c>
      <c r="C30" s="6" t="s">
        <v>243</v>
      </c>
      <c r="D30" s="9">
        <v>254.4</v>
      </c>
    </row>
    <row r="31" spans="1:4" ht="15.75" x14ac:dyDescent="0.25">
      <c r="A31" s="7">
        <v>30</v>
      </c>
      <c r="B31" s="15">
        <v>40103652627</v>
      </c>
      <c r="C31" s="6" t="s">
        <v>180</v>
      </c>
      <c r="D31" s="9">
        <v>202.17</v>
      </c>
    </row>
    <row r="32" spans="1:4" ht="15.75" x14ac:dyDescent="0.25">
      <c r="A32" s="7">
        <v>31</v>
      </c>
      <c r="B32" s="15">
        <v>40103228814</v>
      </c>
      <c r="C32" s="6" t="s">
        <v>161</v>
      </c>
      <c r="D32" s="9">
        <v>250</v>
      </c>
    </row>
    <row r="33" spans="1:4" ht="15.75" x14ac:dyDescent="0.25">
      <c r="A33" s="7">
        <v>32</v>
      </c>
      <c r="B33" s="15">
        <v>40103608559</v>
      </c>
      <c r="C33" s="6" t="s">
        <v>176</v>
      </c>
      <c r="D33" s="9">
        <v>700</v>
      </c>
    </row>
    <row r="34" spans="1:4" ht="15.75" x14ac:dyDescent="0.25">
      <c r="A34" s="7">
        <v>33</v>
      </c>
      <c r="B34" s="15">
        <v>40103865426</v>
      </c>
      <c r="C34" s="6" t="s">
        <v>189</v>
      </c>
      <c r="D34" s="9">
        <v>700</v>
      </c>
    </row>
    <row r="35" spans="1:4" ht="15.75" x14ac:dyDescent="0.25">
      <c r="A35" s="7">
        <v>34</v>
      </c>
      <c r="B35" s="15">
        <v>40003472555</v>
      </c>
      <c r="C35" s="6" t="s">
        <v>144</v>
      </c>
      <c r="D35" s="9">
        <v>126.7</v>
      </c>
    </row>
    <row r="36" spans="1:4" ht="15.75" x14ac:dyDescent="0.25">
      <c r="A36" s="7">
        <v>35</v>
      </c>
      <c r="B36" s="15">
        <v>41502039847</v>
      </c>
      <c r="C36" s="6" t="s">
        <v>225</v>
      </c>
      <c r="D36" s="9">
        <v>80.41</v>
      </c>
    </row>
    <row r="37" spans="1:4" ht="15.75" x14ac:dyDescent="0.25">
      <c r="A37" s="7">
        <v>36</v>
      </c>
      <c r="B37" s="15">
        <v>40103490877</v>
      </c>
      <c r="C37" s="6" t="s">
        <v>172</v>
      </c>
      <c r="D37" s="9">
        <v>700</v>
      </c>
    </row>
    <row r="38" spans="1:4" ht="15.75" x14ac:dyDescent="0.25">
      <c r="A38" s="7">
        <v>37</v>
      </c>
      <c r="B38" s="15">
        <v>44103018863</v>
      </c>
      <c r="C38" s="6" t="s">
        <v>251</v>
      </c>
      <c r="D38" s="9">
        <v>250</v>
      </c>
    </row>
    <row r="39" spans="1:4" ht="15.75" x14ac:dyDescent="0.25">
      <c r="A39" s="7">
        <v>38</v>
      </c>
      <c r="B39" s="15">
        <v>40103448579</v>
      </c>
      <c r="C39" s="6" t="s">
        <v>170</v>
      </c>
      <c r="D39" s="9">
        <v>650.16</v>
      </c>
    </row>
    <row r="40" spans="1:4" ht="31.5" x14ac:dyDescent="0.25">
      <c r="A40" s="7">
        <v>39</v>
      </c>
      <c r="B40" s="15">
        <v>48502006727</v>
      </c>
      <c r="C40" s="6" t="s">
        <v>261</v>
      </c>
      <c r="D40" s="9">
        <v>502.28</v>
      </c>
    </row>
    <row r="41" spans="1:4" ht="15.75" x14ac:dyDescent="0.25">
      <c r="A41" s="7">
        <v>40</v>
      </c>
      <c r="B41" s="15">
        <v>45403018448</v>
      </c>
      <c r="C41" s="6" t="s">
        <v>257</v>
      </c>
      <c r="D41" s="9">
        <v>494.13</v>
      </c>
    </row>
    <row r="42" spans="1:4" ht="15.75" x14ac:dyDescent="0.25">
      <c r="A42" s="7">
        <v>41</v>
      </c>
      <c r="B42" s="15">
        <v>40203275641</v>
      </c>
      <c r="C42" s="6" t="s">
        <v>217</v>
      </c>
      <c r="D42" s="9">
        <v>275</v>
      </c>
    </row>
    <row r="43" spans="1:4" ht="15.75" x14ac:dyDescent="0.25">
      <c r="A43" s="7">
        <v>42</v>
      </c>
      <c r="B43" s="15">
        <v>9015210213</v>
      </c>
      <c r="C43" s="6" t="s">
        <v>128</v>
      </c>
      <c r="D43" s="9">
        <v>6.5</v>
      </c>
    </row>
    <row r="44" spans="1:4" ht="15.75" x14ac:dyDescent="0.25">
      <c r="A44" s="7">
        <v>43</v>
      </c>
      <c r="B44" s="15">
        <v>41503004946</v>
      </c>
      <c r="C44" s="6" t="s">
        <v>226</v>
      </c>
      <c r="D44" s="9">
        <v>750</v>
      </c>
    </row>
    <row r="45" spans="1:4" ht="15.75" x14ac:dyDescent="0.25">
      <c r="A45" s="7">
        <v>44</v>
      </c>
      <c r="B45" s="15">
        <v>40203246981</v>
      </c>
      <c r="C45" s="6" t="s">
        <v>214</v>
      </c>
      <c r="D45" s="9">
        <v>137.1</v>
      </c>
    </row>
    <row r="46" spans="1:4" ht="15.75" x14ac:dyDescent="0.25">
      <c r="A46" s="7">
        <v>45</v>
      </c>
      <c r="B46" s="15">
        <v>42103052193</v>
      </c>
      <c r="C46" s="6" t="s">
        <v>230</v>
      </c>
      <c r="D46" s="9">
        <v>2100</v>
      </c>
    </row>
    <row r="47" spans="1:4" ht="15.75" x14ac:dyDescent="0.25">
      <c r="A47" s="7">
        <v>46</v>
      </c>
      <c r="B47" s="15">
        <v>40003258901</v>
      </c>
      <c r="C47" s="6" t="s">
        <v>136</v>
      </c>
      <c r="D47" s="9">
        <v>1500</v>
      </c>
    </row>
    <row r="48" spans="1:4" ht="15.75" x14ac:dyDescent="0.25">
      <c r="A48" s="7">
        <v>47</v>
      </c>
      <c r="B48" s="15">
        <v>45402010502</v>
      </c>
      <c r="C48" s="6" t="s">
        <v>254</v>
      </c>
      <c r="D48" s="9">
        <v>167.12</v>
      </c>
    </row>
    <row r="49" spans="1:4" ht="15.75" x14ac:dyDescent="0.25">
      <c r="A49" s="7">
        <v>48</v>
      </c>
      <c r="B49" s="15">
        <v>52403044341</v>
      </c>
      <c r="C49" s="6" t="s">
        <v>273</v>
      </c>
      <c r="D49" s="9">
        <v>969.26</v>
      </c>
    </row>
    <row r="50" spans="1:4" ht="15.75" x14ac:dyDescent="0.25">
      <c r="A50" s="7">
        <v>49</v>
      </c>
      <c r="B50" s="15">
        <v>40203046231</v>
      </c>
      <c r="C50" s="6" t="s">
        <v>201</v>
      </c>
      <c r="D50" s="9">
        <v>406.46</v>
      </c>
    </row>
    <row r="51" spans="1:4" ht="15.75" x14ac:dyDescent="0.25">
      <c r="A51" s="7">
        <v>50</v>
      </c>
      <c r="B51" s="15">
        <v>55403026911</v>
      </c>
      <c r="C51" s="6" t="s">
        <v>278</v>
      </c>
      <c r="D51" s="9">
        <v>250</v>
      </c>
    </row>
    <row r="52" spans="1:4" ht="15.75" x14ac:dyDescent="0.25">
      <c r="A52" s="7">
        <v>51</v>
      </c>
      <c r="B52" s="15">
        <v>40203005657</v>
      </c>
      <c r="C52" s="6" t="s">
        <v>197</v>
      </c>
      <c r="D52" s="9">
        <v>300</v>
      </c>
    </row>
    <row r="53" spans="1:4" ht="15.75" x14ac:dyDescent="0.25">
      <c r="A53" s="7">
        <v>52</v>
      </c>
      <c r="B53" s="15">
        <v>40003662510</v>
      </c>
      <c r="C53" s="6" t="s">
        <v>149</v>
      </c>
      <c r="D53" s="9">
        <v>212.18</v>
      </c>
    </row>
    <row r="54" spans="1:4" ht="15.75" x14ac:dyDescent="0.25">
      <c r="A54" s="7">
        <v>53</v>
      </c>
      <c r="B54" s="15">
        <v>41202022127</v>
      </c>
      <c r="C54" s="6" t="s">
        <v>221</v>
      </c>
      <c r="D54" s="9">
        <v>161.32</v>
      </c>
    </row>
    <row r="55" spans="1:4" ht="15.75" x14ac:dyDescent="0.25">
      <c r="A55" s="7">
        <v>54</v>
      </c>
      <c r="B55" s="15">
        <v>40203121864</v>
      </c>
      <c r="C55" s="6" t="s">
        <v>68</v>
      </c>
      <c r="D55" s="9">
        <v>1650</v>
      </c>
    </row>
    <row r="56" spans="1:4" ht="15.75" x14ac:dyDescent="0.25">
      <c r="A56" s="7">
        <v>55</v>
      </c>
      <c r="B56" s="15">
        <v>40103885579</v>
      </c>
      <c r="C56" s="6" t="s">
        <v>192</v>
      </c>
      <c r="D56" s="9">
        <v>3081.71</v>
      </c>
    </row>
    <row r="57" spans="1:4" ht="15.75" x14ac:dyDescent="0.25">
      <c r="A57" s="7">
        <v>56</v>
      </c>
      <c r="B57" s="15">
        <v>40103333182</v>
      </c>
      <c r="C57" s="6" t="s">
        <v>165</v>
      </c>
      <c r="D57" s="9">
        <v>1347.73</v>
      </c>
    </row>
    <row r="58" spans="1:4" ht="15.75" x14ac:dyDescent="0.25">
      <c r="A58" s="7">
        <v>57</v>
      </c>
      <c r="B58" s="15">
        <v>40003493114</v>
      </c>
      <c r="C58" s="6" t="s">
        <v>147</v>
      </c>
      <c r="D58" s="9">
        <v>700</v>
      </c>
    </row>
    <row r="59" spans="1:4" ht="15.75" x14ac:dyDescent="0.25">
      <c r="A59" s="7">
        <v>58</v>
      </c>
      <c r="B59" s="15">
        <v>40203057502</v>
      </c>
      <c r="C59" s="6" t="s">
        <v>203</v>
      </c>
      <c r="D59" s="9">
        <v>736.02</v>
      </c>
    </row>
    <row r="60" spans="1:4" ht="15.75" x14ac:dyDescent="0.25">
      <c r="A60" s="7">
        <v>59</v>
      </c>
      <c r="B60" s="15">
        <v>42103086753</v>
      </c>
      <c r="C60" s="6" t="s">
        <v>232</v>
      </c>
      <c r="D60" s="9">
        <v>777.39</v>
      </c>
    </row>
    <row r="61" spans="1:4" ht="15.75" x14ac:dyDescent="0.25">
      <c r="A61" s="7">
        <v>60</v>
      </c>
      <c r="B61" s="15">
        <v>40103363384</v>
      </c>
      <c r="C61" s="6" t="s">
        <v>166</v>
      </c>
      <c r="D61" s="9">
        <v>548.4</v>
      </c>
    </row>
    <row r="62" spans="1:4" ht="15.75" x14ac:dyDescent="0.25">
      <c r="A62" s="7">
        <v>61</v>
      </c>
      <c r="B62" s="15">
        <v>40003216734</v>
      </c>
      <c r="C62" s="6" t="s">
        <v>133</v>
      </c>
      <c r="D62" s="9">
        <v>700</v>
      </c>
    </row>
    <row r="63" spans="1:4" ht="15.75" x14ac:dyDescent="0.25">
      <c r="A63" s="7">
        <v>62</v>
      </c>
      <c r="B63" s="15">
        <v>40103233073</v>
      </c>
      <c r="C63" s="6" t="s">
        <v>162</v>
      </c>
      <c r="D63" s="9">
        <v>15317.24</v>
      </c>
    </row>
    <row r="64" spans="1:4" ht="15.75" x14ac:dyDescent="0.25">
      <c r="A64" s="7">
        <v>63</v>
      </c>
      <c r="B64" s="15">
        <v>44103096463</v>
      </c>
      <c r="C64" s="6" t="s">
        <v>103</v>
      </c>
      <c r="D64" s="9">
        <v>269.02</v>
      </c>
    </row>
    <row r="65" spans="1:4" ht="15.75" x14ac:dyDescent="0.25">
      <c r="A65" s="7">
        <v>64</v>
      </c>
      <c r="B65" s="15">
        <v>40103804012</v>
      </c>
      <c r="C65" s="6" t="s">
        <v>184</v>
      </c>
      <c r="D65" s="9">
        <v>614.23</v>
      </c>
    </row>
    <row r="66" spans="1:4" ht="15.75" x14ac:dyDescent="0.25">
      <c r="A66" s="7">
        <v>65</v>
      </c>
      <c r="B66" s="15">
        <v>40203267485</v>
      </c>
      <c r="C66" s="6" t="s">
        <v>216</v>
      </c>
      <c r="D66" s="9">
        <v>439.37</v>
      </c>
    </row>
    <row r="67" spans="1:4" ht="15.75" x14ac:dyDescent="0.25">
      <c r="A67" s="7">
        <v>66</v>
      </c>
      <c r="B67" s="15">
        <v>45403012286</v>
      </c>
      <c r="C67" s="6" t="s">
        <v>256</v>
      </c>
      <c r="D67" s="9">
        <v>494.42</v>
      </c>
    </row>
    <row r="68" spans="1:4" ht="15.75" x14ac:dyDescent="0.25">
      <c r="A68" s="7">
        <v>67</v>
      </c>
      <c r="B68" s="15">
        <v>50003845321</v>
      </c>
      <c r="C68" s="6" t="s">
        <v>264</v>
      </c>
      <c r="D68" s="9">
        <v>700</v>
      </c>
    </row>
    <row r="69" spans="1:4" ht="15.75" x14ac:dyDescent="0.25">
      <c r="A69" s="7">
        <v>68</v>
      </c>
      <c r="B69" s="15">
        <v>40103860429</v>
      </c>
      <c r="C69" s="6" t="s">
        <v>187</v>
      </c>
      <c r="D69" s="9">
        <v>686.49</v>
      </c>
    </row>
    <row r="70" spans="1:4" ht="15.75" x14ac:dyDescent="0.25">
      <c r="A70" s="7">
        <v>69</v>
      </c>
      <c r="B70" s="15">
        <v>40102013966</v>
      </c>
      <c r="C70" s="6" t="s">
        <v>158</v>
      </c>
      <c r="D70" s="9">
        <v>140</v>
      </c>
    </row>
    <row r="71" spans="1:4" ht="15.75" x14ac:dyDescent="0.25">
      <c r="A71" s="7">
        <v>70</v>
      </c>
      <c r="B71" s="15">
        <v>40103903427</v>
      </c>
      <c r="C71" s="6" t="s">
        <v>194</v>
      </c>
      <c r="D71" s="9">
        <v>457.02</v>
      </c>
    </row>
    <row r="72" spans="1:4" ht="15.75" x14ac:dyDescent="0.25">
      <c r="A72" s="7">
        <v>71</v>
      </c>
      <c r="B72" s="15">
        <v>40103289310</v>
      </c>
      <c r="C72" s="6" t="s">
        <v>163</v>
      </c>
      <c r="D72" s="9">
        <v>250</v>
      </c>
    </row>
    <row r="73" spans="1:4" ht="15.75" x14ac:dyDescent="0.25">
      <c r="A73" s="7">
        <v>72</v>
      </c>
      <c r="B73" s="15">
        <v>45403056952</v>
      </c>
      <c r="C73" s="6" t="s">
        <v>260</v>
      </c>
      <c r="D73" s="9">
        <v>750</v>
      </c>
    </row>
    <row r="74" spans="1:4" ht="15.75" x14ac:dyDescent="0.25">
      <c r="A74" s="7">
        <v>73</v>
      </c>
      <c r="B74" s="15">
        <v>41502015158</v>
      </c>
      <c r="C74" s="6" t="s">
        <v>83</v>
      </c>
      <c r="D74" s="9">
        <v>545.63</v>
      </c>
    </row>
    <row r="75" spans="1:4" ht="15.75" x14ac:dyDescent="0.25">
      <c r="A75" s="7">
        <v>74</v>
      </c>
      <c r="B75" s="15">
        <v>40203062838</v>
      </c>
      <c r="C75" s="6" t="s">
        <v>63</v>
      </c>
      <c r="D75" s="9">
        <v>407.61</v>
      </c>
    </row>
    <row r="76" spans="1:4" ht="15.75" x14ac:dyDescent="0.25">
      <c r="A76" s="7">
        <v>75</v>
      </c>
      <c r="B76" s="15">
        <v>40103439843</v>
      </c>
      <c r="C76" s="6" t="s">
        <v>168</v>
      </c>
      <c r="D76" s="9">
        <v>1400</v>
      </c>
    </row>
    <row r="77" spans="1:4" ht="15.75" x14ac:dyDescent="0.25">
      <c r="A77" s="7">
        <v>76</v>
      </c>
      <c r="B77" s="15">
        <v>48503013707</v>
      </c>
      <c r="C77" s="6" t="s">
        <v>262</v>
      </c>
      <c r="D77" s="9">
        <v>160.86000000000001</v>
      </c>
    </row>
    <row r="78" spans="1:4" ht="15.75" x14ac:dyDescent="0.25">
      <c r="A78" s="7">
        <v>77</v>
      </c>
      <c r="B78" s="15">
        <v>40103837761</v>
      </c>
      <c r="C78" s="6" t="s">
        <v>185</v>
      </c>
      <c r="D78" s="9">
        <v>728.46</v>
      </c>
    </row>
    <row r="79" spans="1:4" ht="15.75" x14ac:dyDescent="0.25">
      <c r="A79" s="7">
        <v>78</v>
      </c>
      <c r="B79" s="15">
        <v>42102022454</v>
      </c>
      <c r="C79" s="6" t="s">
        <v>228</v>
      </c>
      <c r="D79" s="9">
        <v>500</v>
      </c>
    </row>
    <row r="80" spans="1:4" ht="15.75" x14ac:dyDescent="0.25">
      <c r="A80" s="7">
        <v>79</v>
      </c>
      <c r="B80" s="15">
        <v>40103596071</v>
      </c>
      <c r="C80" s="6" t="s">
        <v>173</v>
      </c>
      <c r="D80" s="9">
        <v>465.72</v>
      </c>
    </row>
    <row r="81" spans="1:4" ht="15.75" x14ac:dyDescent="0.25">
      <c r="A81" s="7">
        <v>80</v>
      </c>
      <c r="B81" s="15">
        <v>1127110202</v>
      </c>
      <c r="C81" s="6" t="s">
        <v>127</v>
      </c>
      <c r="D81" s="9">
        <v>10.27</v>
      </c>
    </row>
    <row r="82" spans="1:4" ht="15.75" x14ac:dyDescent="0.25">
      <c r="A82" s="7">
        <v>81</v>
      </c>
      <c r="B82" s="15">
        <v>40003061651</v>
      </c>
      <c r="C82" s="6" t="s">
        <v>132</v>
      </c>
      <c r="D82" s="9">
        <v>293.48</v>
      </c>
    </row>
    <row r="83" spans="1:4" ht="15.75" x14ac:dyDescent="0.25">
      <c r="A83" s="7">
        <v>82</v>
      </c>
      <c r="B83" s="15">
        <v>40002078631</v>
      </c>
      <c r="C83" s="6" t="s">
        <v>131</v>
      </c>
      <c r="D83" s="9">
        <v>100</v>
      </c>
    </row>
    <row r="84" spans="1:4" ht="15.75" x14ac:dyDescent="0.25">
      <c r="A84" s="7">
        <v>83</v>
      </c>
      <c r="B84" s="15">
        <v>40103412764</v>
      </c>
      <c r="C84" s="6" t="s">
        <v>167</v>
      </c>
      <c r="D84" s="9">
        <v>396.67</v>
      </c>
    </row>
    <row r="85" spans="1:4" ht="15.75" x14ac:dyDescent="0.25">
      <c r="A85" s="7">
        <v>84</v>
      </c>
      <c r="B85" s="15">
        <v>40003458797</v>
      </c>
      <c r="C85" s="6" t="s">
        <v>141</v>
      </c>
      <c r="D85" s="9">
        <v>1244.48</v>
      </c>
    </row>
    <row r="86" spans="1:4" ht="15.75" x14ac:dyDescent="0.25">
      <c r="A86" s="7">
        <v>85</v>
      </c>
      <c r="B86" s="15">
        <v>42403041019</v>
      </c>
      <c r="C86" s="6" t="s">
        <v>238</v>
      </c>
      <c r="D86" s="9">
        <v>2474.9499999999998</v>
      </c>
    </row>
    <row r="87" spans="1:4" ht="15.75" x14ac:dyDescent="0.25">
      <c r="A87" s="7">
        <v>86</v>
      </c>
      <c r="B87" s="15">
        <v>40003633672</v>
      </c>
      <c r="C87" s="6" t="s">
        <v>148</v>
      </c>
      <c r="D87" s="9">
        <v>122.9</v>
      </c>
    </row>
    <row r="88" spans="1:4" ht="15.75" x14ac:dyDescent="0.25">
      <c r="A88" s="7">
        <v>87</v>
      </c>
      <c r="B88" s="15">
        <v>50103808961</v>
      </c>
      <c r="C88" s="6" t="s">
        <v>268</v>
      </c>
      <c r="D88" s="9">
        <v>1384.78</v>
      </c>
    </row>
    <row r="89" spans="1:4" ht="15.75" x14ac:dyDescent="0.25">
      <c r="A89" s="7">
        <v>88</v>
      </c>
      <c r="B89" s="15">
        <v>40203117360</v>
      </c>
      <c r="C89" s="6" t="s">
        <v>210</v>
      </c>
      <c r="D89" s="9">
        <v>559.08000000000004</v>
      </c>
    </row>
    <row r="90" spans="1:4" ht="15.75" x14ac:dyDescent="0.25">
      <c r="A90" s="7">
        <v>89</v>
      </c>
      <c r="B90" s="15">
        <v>40003491486</v>
      </c>
      <c r="C90" s="6" t="s">
        <v>146</v>
      </c>
      <c r="D90" s="9">
        <v>218</v>
      </c>
    </row>
    <row r="91" spans="1:4" ht="15.75" x14ac:dyDescent="0.25">
      <c r="A91" s="7">
        <v>90</v>
      </c>
      <c r="B91" s="15">
        <v>41203052947</v>
      </c>
      <c r="C91" s="6" t="s">
        <v>223</v>
      </c>
      <c r="D91" s="9">
        <v>1400</v>
      </c>
    </row>
    <row r="92" spans="1:4" ht="15.75" x14ac:dyDescent="0.25">
      <c r="A92" s="7">
        <v>91</v>
      </c>
      <c r="B92" s="15">
        <v>40103651405</v>
      </c>
      <c r="C92" s="6" t="s">
        <v>179</v>
      </c>
      <c r="D92" s="9">
        <v>489.13</v>
      </c>
    </row>
    <row r="93" spans="1:4" ht="15.75" x14ac:dyDescent="0.25">
      <c r="A93" s="7">
        <v>92</v>
      </c>
      <c r="B93" s="15">
        <v>41503030296</v>
      </c>
      <c r="C93" s="6" t="s">
        <v>227</v>
      </c>
      <c r="D93" s="9">
        <v>1256.2</v>
      </c>
    </row>
    <row r="94" spans="1:4" ht="15.75" x14ac:dyDescent="0.25">
      <c r="A94" s="7">
        <v>93</v>
      </c>
      <c r="B94" s="15">
        <v>40103596692</v>
      </c>
      <c r="C94" s="6" t="s">
        <v>174</v>
      </c>
      <c r="D94" s="9">
        <v>250</v>
      </c>
    </row>
    <row r="95" spans="1:4" ht="15.75" x14ac:dyDescent="0.25">
      <c r="A95" s="7">
        <v>94</v>
      </c>
      <c r="B95" s="15">
        <v>40103442716</v>
      </c>
      <c r="C95" s="6" t="s">
        <v>169</v>
      </c>
      <c r="D95" s="9">
        <v>151.72999999999999</v>
      </c>
    </row>
    <row r="96" spans="1:4" ht="15.75" x14ac:dyDescent="0.25">
      <c r="A96" s="7">
        <v>95</v>
      </c>
      <c r="B96" s="15">
        <v>50103364771</v>
      </c>
      <c r="C96" s="6" t="s">
        <v>265</v>
      </c>
      <c r="D96" s="9">
        <v>41.82</v>
      </c>
    </row>
    <row r="97" spans="1:4" ht="15.75" x14ac:dyDescent="0.25">
      <c r="A97" s="7">
        <v>96</v>
      </c>
      <c r="B97" s="15">
        <v>40203249634</v>
      </c>
      <c r="C97" s="6" t="s">
        <v>215</v>
      </c>
      <c r="D97" s="9">
        <v>298.37</v>
      </c>
    </row>
    <row r="98" spans="1:4" ht="15.75" x14ac:dyDescent="0.25">
      <c r="A98" s="7">
        <v>97</v>
      </c>
      <c r="B98" s="15">
        <v>40003317389</v>
      </c>
      <c r="C98" s="6" t="s">
        <v>139</v>
      </c>
      <c r="D98" s="9">
        <v>250</v>
      </c>
    </row>
    <row r="99" spans="1:4" ht="15.75" x14ac:dyDescent="0.25">
      <c r="A99" s="7">
        <v>98</v>
      </c>
      <c r="B99" s="15">
        <v>40103475613</v>
      </c>
      <c r="C99" s="6" t="s">
        <v>171</v>
      </c>
      <c r="D99" s="9">
        <v>308.64</v>
      </c>
    </row>
    <row r="100" spans="1:4" ht="15.75" x14ac:dyDescent="0.25">
      <c r="A100" s="7">
        <v>99</v>
      </c>
      <c r="B100" s="15">
        <v>52103021301</v>
      </c>
      <c r="C100" s="6" t="s">
        <v>271</v>
      </c>
      <c r="D100" s="9">
        <v>441.64</v>
      </c>
    </row>
    <row r="101" spans="1:4" ht="15.75" x14ac:dyDescent="0.25">
      <c r="A101" s="7">
        <v>100</v>
      </c>
      <c r="B101" s="15">
        <v>40203060076</v>
      </c>
      <c r="C101" s="6" t="s">
        <v>204</v>
      </c>
      <c r="D101" s="9">
        <v>422.46</v>
      </c>
    </row>
    <row r="102" spans="1:4" ht="15.75" x14ac:dyDescent="0.25">
      <c r="A102" s="7">
        <v>101</v>
      </c>
      <c r="B102" s="15">
        <v>40203283085</v>
      </c>
      <c r="C102" s="6" t="s">
        <v>218</v>
      </c>
      <c r="D102" s="9">
        <v>365</v>
      </c>
    </row>
    <row r="103" spans="1:4" ht="15.75" x14ac:dyDescent="0.25">
      <c r="A103" s="7">
        <v>102</v>
      </c>
      <c r="B103" s="15">
        <v>50103751821</v>
      </c>
      <c r="C103" s="6" t="s">
        <v>267</v>
      </c>
      <c r="D103" s="9">
        <v>497.29</v>
      </c>
    </row>
    <row r="104" spans="1:4" ht="15.75" x14ac:dyDescent="0.25">
      <c r="A104" s="7">
        <v>103</v>
      </c>
      <c r="B104" s="15">
        <v>62402007693</v>
      </c>
      <c r="C104" s="6" t="s">
        <v>279</v>
      </c>
      <c r="D104" s="9">
        <v>1476.93</v>
      </c>
    </row>
    <row r="105" spans="1:4" ht="15.75" x14ac:dyDescent="0.25">
      <c r="A105" s="7">
        <v>104</v>
      </c>
      <c r="B105" s="15">
        <v>40103613047</v>
      </c>
      <c r="C105" s="6" t="s">
        <v>177</v>
      </c>
      <c r="D105" s="9">
        <v>807.58</v>
      </c>
    </row>
    <row r="106" spans="1:4" ht="15.75" x14ac:dyDescent="0.25">
      <c r="A106" s="7">
        <v>105</v>
      </c>
      <c r="B106" s="15">
        <v>45403009676</v>
      </c>
      <c r="C106" s="6" t="s">
        <v>255</v>
      </c>
      <c r="D106" s="9">
        <v>245.52</v>
      </c>
    </row>
    <row r="107" spans="1:4" ht="15.75" x14ac:dyDescent="0.25">
      <c r="A107" s="7">
        <v>106</v>
      </c>
      <c r="B107" s="15">
        <v>40003223878</v>
      </c>
      <c r="C107" s="6" t="s">
        <v>134</v>
      </c>
      <c r="D107" s="9">
        <v>967.18</v>
      </c>
    </row>
    <row r="108" spans="1:4" ht="15.75" x14ac:dyDescent="0.25">
      <c r="A108" s="7">
        <v>107</v>
      </c>
      <c r="B108" s="15">
        <v>10086310818</v>
      </c>
      <c r="C108" s="6" t="s">
        <v>129</v>
      </c>
      <c r="D108" s="9">
        <v>166.67</v>
      </c>
    </row>
    <row r="109" spans="1:4" ht="15.75" x14ac:dyDescent="0.25">
      <c r="A109" s="7">
        <v>108</v>
      </c>
      <c r="B109" s="15">
        <v>40003264397</v>
      </c>
      <c r="C109" s="6" t="s">
        <v>137</v>
      </c>
      <c r="D109" s="9">
        <v>700</v>
      </c>
    </row>
    <row r="110" spans="1:4" ht="15.75" x14ac:dyDescent="0.25">
      <c r="A110" s="7">
        <v>109</v>
      </c>
      <c r="B110" s="15">
        <v>50203186881</v>
      </c>
      <c r="C110" s="6" t="s">
        <v>269</v>
      </c>
      <c r="D110" s="9">
        <v>395.92</v>
      </c>
    </row>
    <row r="111" spans="1:4" ht="15.75" x14ac:dyDescent="0.25">
      <c r="A111" s="7">
        <v>110</v>
      </c>
      <c r="B111" s="15">
        <v>40003763019</v>
      </c>
      <c r="C111" s="6" t="s">
        <v>152</v>
      </c>
      <c r="D111" s="9">
        <v>533.4</v>
      </c>
    </row>
    <row r="112" spans="1:4" ht="15.75" x14ac:dyDescent="0.25">
      <c r="A112" s="7">
        <v>111</v>
      </c>
      <c r="B112" s="15">
        <v>50103639141</v>
      </c>
      <c r="C112" s="6" t="s">
        <v>266</v>
      </c>
      <c r="D112" s="9">
        <v>700</v>
      </c>
    </row>
    <row r="113" spans="1:4" ht="15.75" x14ac:dyDescent="0.25">
      <c r="A113" s="7">
        <v>112</v>
      </c>
      <c r="B113" s="15">
        <v>40003891028</v>
      </c>
      <c r="C113" s="6" t="s">
        <v>155</v>
      </c>
      <c r="D113" s="9">
        <v>117.93</v>
      </c>
    </row>
    <row r="114" spans="1:4" ht="15.75" x14ac:dyDescent="0.25">
      <c r="A114" s="7">
        <v>113</v>
      </c>
      <c r="B114" s="15">
        <v>40203039564</v>
      </c>
      <c r="C114" s="6" t="s">
        <v>200</v>
      </c>
      <c r="D114" s="9">
        <v>1351.78</v>
      </c>
    </row>
    <row r="115" spans="1:4" ht="15.75" x14ac:dyDescent="0.25">
      <c r="A115" s="7">
        <v>114</v>
      </c>
      <c r="B115" s="15">
        <v>42103033065</v>
      </c>
      <c r="C115" s="6" t="s">
        <v>229</v>
      </c>
      <c r="D115" s="9">
        <v>520</v>
      </c>
    </row>
    <row r="116" spans="1:4" ht="15.75" x14ac:dyDescent="0.25">
      <c r="A116" s="7">
        <v>115</v>
      </c>
      <c r="B116" s="15">
        <v>18043911433</v>
      </c>
      <c r="C116" s="6" t="s">
        <v>130</v>
      </c>
      <c r="D116" s="9">
        <v>73.5</v>
      </c>
    </row>
    <row r="117" spans="1:4" ht="15.75" x14ac:dyDescent="0.25">
      <c r="A117" s="7">
        <v>116</v>
      </c>
      <c r="B117" s="15">
        <v>40102030025</v>
      </c>
      <c r="C117" s="6" t="s">
        <v>159</v>
      </c>
      <c r="D117" s="9">
        <v>750</v>
      </c>
    </row>
    <row r="118" spans="1:4" ht="15.75" x14ac:dyDescent="0.25">
      <c r="A118" s="7">
        <v>117</v>
      </c>
      <c r="B118" s="15">
        <v>40203091945</v>
      </c>
      <c r="C118" s="6" t="s">
        <v>207</v>
      </c>
      <c r="D118" s="9">
        <v>45.49</v>
      </c>
    </row>
    <row r="119" spans="1:4" ht="15.75" x14ac:dyDescent="0.25">
      <c r="A119" s="7">
        <v>118</v>
      </c>
      <c r="B119" s="15">
        <v>42103089285</v>
      </c>
      <c r="C119" s="6" t="s">
        <v>233</v>
      </c>
      <c r="D119" s="9">
        <v>250</v>
      </c>
    </row>
    <row r="120" spans="1:4" ht="15.75" x14ac:dyDescent="0.25">
      <c r="A120" s="7">
        <v>119</v>
      </c>
      <c r="B120" s="15">
        <v>40103872108</v>
      </c>
      <c r="C120" s="6" t="s">
        <v>190</v>
      </c>
      <c r="D120" s="9">
        <v>99.13</v>
      </c>
    </row>
    <row r="121" spans="1:4" ht="15.75" x14ac:dyDescent="0.25">
      <c r="A121" s="7">
        <v>120</v>
      </c>
      <c r="B121" s="15">
        <v>40203050627</v>
      </c>
      <c r="C121" s="6" t="s">
        <v>202</v>
      </c>
      <c r="D121" s="9">
        <v>3120.11</v>
      </c>
    </row>
    <row r="122" spans="1:4" ht="15.75" x14ac:dyDescent="0.25">
      <c r="A122" s="7">
        <v>121</v>
      </c>
      <c r="B122" s="15">
        <v>41203051585</v>
      </c>
      <c r="C122" s="6" t="s">
        <v>79</v>
      </c>
      <c r="D122" s="9">
        <v>250</v>
      </c>
    </row>
    <row r="123" spans="1:4" ht="15.75" x14ac:dyDescent="0.25">
      <c r="A123" s="7">
        <v>122</v>
      </c>
      <c r="B123" s="15">
        <v>40103898145</v>
      </c>
      <c r="C123" s="6" t="s">
        <v>193</v>
      </c>
      <c r="D123" s="9">
        <v>579.57000000000005</v>
      </c>
    </row>
    <row r="124" spans="1:4" ht="15.75" x14ac:dyDescent="0.25">
      <c r="A124" s="7">
        <v>123</v>
      </c>
      <c r="B124" s="15">
        <v>40203031607</v>
      </c>
      <c r="C124" s="6" t="s">
        <v>199</v>
      </c>
      <c r="D124" s="9">
        <v>206.67</v>
      </c>
    </row>
    <row r="125" spans="1:4" ht="15.75" x14ac:dyDescent="0.25">
      <c r="A125" s="7">
        <v>124</v>
      </c>
      <c r="B125" s="15">
        <v>40003858199</v>
      </c>
      <c r="C125" s="6" t="s">
        <v>153</v>
      </c>
      <c r="D125" s="9">
        <v>241.04</v>
      </c>
    </row>
    <row r="126" spans="1:4" ht="15.75" x14ac:dyDescent="0.25">
      <c r="A126" s="7">
        <v>125</v>
      </c>
      <c r="B126" s="15">
        <v>42103110097</v>
      </c>
      <c r="C126" s="6" t="s">
        <v>235</v>
      </c>
      <c r="D126" s="9">
        <v>60.33</v>
      </c>
    </row>
    <row r="127" spans="1:4" ht="15.75" x14ac:dyDescent="0.25">
      <c r="A127" s="7">
        <v>126</v>
      </c>
      <c r="B127" s="15">
        <v>40103647679</v>
      </c>
      <c r="C127" s="6" t="s">
        <v>178</v>
      </c>
      <c r="D127" s="9">
        <v>234.18</v>
      </c>
    </row>
    <row r="128" spans="1:4" ht="15.75" x14ac:dyDescent="0.25">
      <c r="A128" s="7">
        <v>127</v>
      </c>
      <c r="B128" s="15">
        <v>44103094602</v>
      </c>
      <c r="C128" s="6" t="s">
        <v>252</v>
      </c>
      <c r="D128" s="9">
        <v>404.9</v>
      </c>
    </row>
    <row r="129" spans="1:4" ht="15.75" x14ac:dyDescent="0.25">
      <c r="A129" s="7">
        <v>128</v>
      </c>
      <c r="B129" s="15">
        <v>43603082517</v>
      </c>
      <c r="C129" s="6" t="s">
        <v>248</v>
      </c>
      <c r="D129" s="9">
        <v>387.5</v>
      </c>
    </row>
    <row r="130" spans="1:4" ht="15.75" x14ac:dyDescent="0.25">
      <c r="A130" s="7">
        <v>129</v>
      </c>
      <c r="B130" s="15">
        <v>40203329944</v>
      </c>
      <c r="C130" s="6" t="s">
        <v>219</v>
      </c>
      <c r="D130" s="9">
        <v>295.12</v>
      </c>
    </row>
    <row r="131" spans="1:4" ht="15.75" x14ac:dyDescent="0.25">
      <c r="A131" s="7">
        <v>130</v>
      </c>
      <c r="B131" s="15">
        <v>44102006369</v>
      </c>
      <c r="C131" s="6" t="s">
        <v>249</v>
      </c>
      <c r="D131" s="9">
        <v>258.2</v>
      </c>
    </row>
    <row r="132" spans="1:4" ht="15.75" x14ac:dyDescent="0.25">
      <c r="A132" s="7">
        <v>131</v>
      </c>
      <c r="B132" s="15">
        <v>40103864721</v>
      </c>
      <c r="C132" s="6" t="s">
        <v>188</v>
      </c>
      <c r="D132" s="9">
        <v>636.88</v>
      </c>
    </row>
    <row r="133" spans="1:4" ht="15.75" x14ac:dyDescent="0.25">
      <c r="A133" s="7">
        <v>132</v>
      </c>
      <c r="B133" s="15">
        <v>52103043671</v>
      </c>
      <c r="C133" s="6" t="s">
        <v>272</v>
      </c>
      <c r="D133" s="9">
        <v>1214.8599999999999</v>
      </c>
    </row>
    <row r="134" spans="1:4" ht="15.75" x14ac:dyDescent="0.25">
      <c r="A134" s="7">
        <v>133</v>
      </c>
      <c r="B134" s="15">
        <v>42403005605</v>
      </c>
      <c r="C134" s="6" t="s">
        <v>236</v>
      </c>
      <c r="D134" s="9">
        <v>473.86</v>
      </c>
    </row>
    <row r="135" spans="1:4" ht="15.75" x14ac:dyDescent="0.25">
      <c r="A135" s="7">
        <v>134</v>
      </c>
      <c r="B135" s="15">
        <v>54103143721</v>
      </c>
      <c r="C135" s="6" t="s">
        <v>277</v>
      </c>
      <c r="D135" s="9">
        <v>50.73</v>
      </c>
    </row>
    <row r="136" spans="1:4" ht="15.75" x14ac:dyDescent="0.25">
      <c r="A136" s="7">
        <v>135</v>
      </c>
      <c r="B136" s="15">
        <v>1126311512</v>
      </c>
      <c r="C136" s="6" t="s">
        <v>126</v>
      </c>
      <c r="D136" s="9">
        <v>18</v>
      </c>
    </row>
    <row r="137" spans="1:4" ht="15.75" x14ac:dyDescent="0.25">
      <c r="A137" s="7">
        <v>136</v>
      </c>
      <c r="B137" s="15">
        <v>40103323451</v>
      </c>
      <c r="C137" s="6" t="s">
        <v>164</v>
      </c>
      <c r="D137" s="9">
        <v>700</v>
      </c>
    </row>
    <row r="138" spans="1:4" ht="15.75" x14ac:dyDescent="0.25">
      <c r="A138" s="7">
        <v>137</v>
      </c>
      <c r="B138" s="15">
        <v>40003254740</v>
      </c>
      <c r="C138" s="6" t="s">
        <v>135</v>
      </c>
      <c r="D138" s="9">
        <v>750</v>
      </c>
    </row>
    <row r="139" spans="1:4" ht="15.75" x14ac:dyDescent="0.25">
      <c r="A139" s="7">
        <v>138</v>
      </c>
      <c r="B139" s="15">
        <v>45403019439</v>
      </c>
      <c r="C139" s="6" t="s">
        <v>258</v>
      </c>
      <c r="D139" s="9">
        <v>786.33</v>
      </c>
    </row>
    <row r="140" spans="1:4" ht="15.75" x14ac:dyDescent="0.25">
      <c r="A140" s="7">
        <v>139</v>
      </c>
      <c r="B140" s="15">
        <v>40103987072</v>
      </c>
      <c r="C140" s="6" t="s">
        <v>196</v>
      </c>
      <c r="D140" s="9">
        <v>501.44</v>
      </c>
    </row>
    <row r="141" spans="1:4" ht="15.75" x14ac:dyDescent="0.25">
      <c r="A141" s="7">
        <v>140</v>
      </c>
      <c r="B141" s="15">
        <v>40203186767</v>
      </c>
      <c r="C141" s="6" t="s">
        <v>212</v>
      </c>
      <c r="D141" s="9">
        <v>494.57</v>
      </c>
    </row>
    <row r="142" spans="1:4" ht="15.75" x14ac:dyDescent="0.25">
      <c r="A142" s="7">
        <v>141</v>
      </c>
      <c r="B142" s="15">
        <v>40103841663</v>
      </c>
      <c r="C142" s="6" t="s">
        <v>186</v>
      </c>
      <c r="D142" s="9">
        <v>191.22</v>
      </c>
    </row>
    <row r="143" spans="1:4" ht="15.75" x14ac:dyDescent="0.25">
      <c r="A143" s="7">
        <v>142</v>
      </c>
      <c r="B143" s="15">
        <v>43602012724</v>
      </c>
      <c r="C143" s="6" t="s">
        <v>241</v>
      </c>
      <c r="D143" s="9">
        <v>60</v>
      </c>
    </row>
    <row r="144" spans="1:4" ht="15.75" x14ac:dyDescent="0.25">
      <c r="A144" s="7">
        <v>143</v>
      </c>
      <c r="B144" s="15">
        <v>40003903134</v>
      </c>
      <c r="C144" s="6" t="s">
        <v>156</v>
      </c>
      <c r="D144" s="9">
        <v>2128.44</v>
      </c>
    </row>
    <row r="145" spans="1:4" ht="15.75" x14ac:dyDescent="0.25">
      <c r="A145" s="7">
        <v>144</v>
      </c>
      <c r="B145" s="15">
        <v>40203068667</v>
      </c>
      <c r="C145" s="6" t="s">
        <v>205</v>
      </c>
      <c r="D145" s="9">
        <v>359.3</v>
      </c>
    </row>
    <row r="146" spans="1:4" ht="15.75" x14ac:dyDescent="0.25">
      <c r="A146" s="7">
        <v>145</v>
      </c>
      <c r="B146" s="15">
        <v>44103033542</v>
      </c>
      <c r="C146" s="6" t="s">
        <v>101</v>
      </c>
      <c r="D146" s="9">
        <v>733.71</v>
      </c>
    </row>
    <row r="147" spans="1:4" ht="15.75" x14ac:dyDescent="0.25">
      <c r="A147" s="7">
        <v>146</v>
      </c>
      <c r="B147" s="15">
        <v>40203173476</v>
      </c>
      <c r="C147" s="6" t="s">
        <v>211</v>
      </c>
      <c r="D147" s="9">
        <v>404.35</v>
      </c>
    </row>
    <row r="148" spans="1:4" ht="15.75" x14ac:dyDescent="0.25">
      <c r="A148" s="7">
        <v>147</v>
      </c>
      <c r="B148" s="15">
        <v>43201016051</v>
      </c>
      <c r="C148" s="6" t="s">
        <v>240</v>
      </c>
      <c r="D148" s="9">
        <v>33.29</v>
      </c>
    </row>
    <row r="149" spans="1:4" ht="15.75" x14ac:dyDescent="0.25">
      <c r="A149" s="7">
        <v>148</v>
      </c>
      <c r="B149" s="15">
        <v>42103098273</v>
      </c>
      <c r="C149" s="6" t="s">
        <v>92</v>
      </c>
      <c r="D149" s="9">
        <v>489.14</v>
      </c>
    </row>
    <row r="150" spans="1:4" ht="15.75" x14ac:dyDescent="0.25">
      <c r="A150" s="7">
        <v>149</v>
      </c>
      <c r="B150" s="15">
        <v>43203000229</v>
      </c>
      <c r="C150" s="6" t="s">
        <v>96</v>
      </c>
      <c r="D150" s="9">
        <v>357.06</v>
      </c>
    </row>
    <row r="151" spans="1:4" ht="15.75" x14ac:dyDescent="0.25">
      <c r="A151" s="7">
        <v>150</v>
      </c>
      <c r="B151" s="15">
        <v>40203207946</v>
      </c>
      <c r="C151" s="6" t="s">
        <v>213</v>
      </c>
      <c r="D151" s="9">
        <v>700</v>
      </c>
    </row>
    <row r="152" spans="1:4" ht="15.75" x14ac:dyDescent="0.25">
      <c r="A152" s="7">
        <v>151</v>
      </c>
      <c r="B152" s="15">
        <v>40003465479</v>
      </c>
      <c r="C152" s="6" t="s">
        <v>143</v>
      </c>
      <c r="D152" s="9">
        <v>141.35</v>
      </c>
    </row>
    <row r="153" spans="1:4" ht="15.75" x14ac:dyDescent="0.25">
      <c r="A153" s="7">
        <v>152</v>
      </c>
      <c r="B153" s="15">
        <v>54103009171</v>
      </c>
      <c r="C153" s="6" t="s">
        <v>274</v>
      </c>
      <c r="D153" s="9">
        <v>635.87</v>
      </c>
    </row>
    <row r="154" spans="1:4" ht="15.75" x14ac:dyDescent="0.25">
      <c r="A154" s="7">
        <v>153</v>
      </c>
      <c r="B154" s="15">
        <v>40008191028</v>
      </c>
      <c r="C154" s="6" t="s">
        <v>157</v>
      </c>
      <c r="D154" s="9">
        <v>367.27</v>
      </c>
    </row>
    <row r="155" spans="1:4" ht="15.75" x14ac:dyDescent="0.25">
      <c r="A155" s="7">
        <v>154</v>
      </c>
      <c r="B155" s="15">
        <v>40003760281</v>
      </c>
      <c r="C155" s="6" t="s">
        <v>151</v>
      </c>
      <c r="D155" s="9">
        <v>611.41</v>
      </c>
    </row>
    <row r="156" spans="1:4" ht="15.75" x14ac:dyDescent="0.25">
      <c r="A156" s="7">
        <v>155</v>
      </c>
      <c r="B156" s="15">
        <v>42103066526</v>
      </c>
      <c r="C156" s="6" t="s">
        <v>231</v>
      </c>
      <c r="D156" s="9">
        <v>125</v>
      </c>
    </row>
    <row r="157" spans="1:4" ht="15.75" x14ac:dyDescent="0.25">
      <c r="A157" s="7">
        <v>156</v>
      </c>
      <c r="B157" s="15">
        <v>40103605529</v>
      </c>
      <c r="C157" s="6" t="s">
        <v>175</v>
      </c>
      <c r="D157" s="9">
        <v>529</v>
      </c>
    </row>
    <row r="158" spans="1:4" ht="15.75" x14ac:dyDescent="0.25">
      <c r="A158" s="7">
        <v>157</v>
      </c>
      <c r="B158" s="15">
        <v>43603077978</v>
      </c>
      <c r="C158" s="6" t="s">
        <v>247</v>
      </c>
      <c r="D158" s="9">
        <v>250</v>
      </c>
    </row>
    <row r="159" spans="1:4" ht="15.75" x14ac:dyDescent="0.25">
      <c r="A159" s="7">
        <v>158</v>
      </c>
      <c r="B159" s="15">
        <v>40003321026</v>
      </c>
      <c r="C159" s="6" t="s">
        <v>140</v>
      </c>
      <c r="D159" s="9">
        <v>189.98</v>
      </c>
    </row>
    <row r="160" spans="1:4" ht="15.75" x14ac:dyDescent="0.25">
      <c r="A160" s="7">
        <v>159</v>
      </c>
      <c r="B160" s="15">
        <v>40003875610</v>
      </c>
      <c r="C160" s="6" t="s">
        <v>154</v>
      </c>
      <c r="D160" s="9">
        <v>271.72000000000003</v>
      </c>
    </row>
    <row r="161" spans="1:4" ht="15.75" x14ac:dyDescent="0.25">
      <c r="A161" s="7">
        <v>160</v>
      </c>
      <c r="B161" s="15">
        <v>40003681530</v>
      </c>
      <c r="C161" s="6" t="s">
        <v>150</v>
      </c>
      <c r="D161" s="9">
        <v>870.37</v>
      </c>
    </row>
    <row r="162" spans="1:4" ht="15.75" x14ac:dyDescent="0.25">
      <c r="A162" s="7">
        <v>161</v>
      </c>
      <c r="B162" s="15">
        <v>44103146711</v>
      </c>
      <c r="C162" s="6" t="s">
        <v>253</v>
      </c>
      <c r="D162" s="9">
        <v>609.67999999999995</v>
      </c>
    </row>
    <row r="163" spans="1:4" ht="15.75" x14ac:dyDescent="0.25">
      <c r="A163" s="7">
        <v>162</v>
      </c>
      <c r="B163" s="15">
        <v>40103881505</v>
      </c>
      <c r="C163" s="6" t="s">
        <v>191</v>
      </c>
      <c r="D163" s="9">
        <v>303.60000000000002</v>
      </c>
    </row>
    <row r="164" spans="1:4" ht="15.75" x14ac:dyDescent="0.25">
      <c r="A164" s="7">
        <v>163</v>
      </c>
      <c r="B164" s="15">
        <v>45403049700</v>
      </c>
      <c r="C164" s="6" t="s">
        <v>259</v>
      </c>
      <c r="D164" s="9">
        <v>226.31</v>
      </c>
    </row>
    <row r="165" spans="1:4" ht="15.75" x14ac:dyDescent="0.25">
      <c r="A165" s="7">
        <v>164</v>
      </c>
      <c r="B165" s="15">
        <v>40003296778</v>
      </c>
      <c r="C165" s="6" t="s">
        <v>138</v>
      </c>
      <c r="D165" s="9">
        <v>489.14</v>
      </c>
    </row>
    <row r="166" spans="1:4" ht="15.75" x14ac:dyDescent="0.25">
      <c r="A166" s="7">
        <v>165</v>
      </c>
      <c r="B166" s="15">
        <v>54103119471</v>
      </c>
      <c r="C166" s="6" t="s">
        <v>276</v>
      </c>
      <c r="D166" s="9">
        <v>700</v>
      </c>
    </row>
    <row r="167" spans="1:4" ht="15.75" x14ac:dyDescent="0.25">
      <c r="A167" s="7">
        <v>166</v>
      </c>
      <c r="B167" s="16">
        <v>41203052966</v>
      </c>
      <c r="C167" s="12" t="s">
        <v>224</v>
      </c>
      <c r="D167" s="13">
        <v>700</v>
      </c>
    </row>
    <row r="168" spans="1:4" ht="31.5" x14ac:dyDescent="0.25">
      <c r="A168" s="20">
        <v>167</v>
      </c>
      <c r="B168" s="18">
        <v>40003318736</v>
      </c>
      <c r="C168" s="6" t="s">
        <v>13</v>
      </c>
      <c r="D168" s="19">
        <v>330.4</v>
      </c>
    </row>
  </sheetData>
  <sortState ref="B2:D167">
    <sortCondition ref="C2:C167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C1FA-0D44-4762-9655-59B008D8B4C2}">
  <dimension ref="A1:D63"/>
  <sheetViews>
    <sheetView workbookViewId="0">
      <selection activeCell="H12" sqref="H12"/>
    </sheetView>
  </sheetViews>
  <sheetFormatPr defaultRowHeight="15" x14ac:dyDescent="0.25"/>
  <cols>
    <col min="1" max="1" width="8.42578125" customWidth="1"/>
    <col min="2" max="2" width="19.5703125" customWidth="1"/>
    <col min="3" max="3" width="65" customWidth="1"/>
    <col min="4" max="4" width="18.28515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40103432544</v>
      </c>
      <c r="C2" s="47" t="s">
        <v>3205</v>
      </c>
      <c r="D2" s="48">
        <v>700</v>
      </c>
    </row>
    <row r="3" spans="1:4" ht="15.75" x14ac:dyDescent="0.25">
      <c r="A3" s="52">
        <v>2</v>
      </c>
      <c r="B3" s="46">
        <v>40103432826</v>
      </c>
      <c r="C3" s="47" t="s">
        <v>3206</v>
      </c>
      <c r="D3" s="48">
        <v>632.26</v>
      </c>
    </row>
    <row r="4" spans="1:4" ht="15.75" x14ac:dyDescent="0.25">
      <c r="A4" s="52">
        <v>3</v>
      </c>
      <c r="B4" s="46">
        <v>50103950211</v>
      </c>
      <c r="C4" s="47" t="s">
        <v>3898</v>
      </c>
      <c r="D4" s="48">
        <v>75.400000000000006</v>
      </c>
    </row>
    <row r="5" spans="1:4" ht="15.75" x14ac:dyDescent="0.25">
      <c r="A5" s="52">
        <v>4</v>
      </c>
      <c r="B5" s="46">
        <v>40003385544</v>
      </c>
      <c r="C5" s="47" t="s">
        <v>3882</v>
      </c>
      <c r="D5" s="48">
        <v>317.14</v>
      </c>
    </row>
    <row r="6" spans="1:4" ht="15.75" x14ac:dyDescent="0.25">
      <c r="A6" s="52">
        <v>5</v>
      </c>
      <c r="B6" s="46">
        <v>42403047581</v>
      </c>
      <c r="C6" s="47" t="s">
        <v>485</v>
      </c>
      <c r="D6" s="48">
        <v>137.5</v>
      </c>
    </row>
    <row r="7" spans="1:4" ht="15.75" x14ac:dyDescent="0.25">
      <c r="A7" s="52">
        <v>6</v>
      </c>
      <c r="B7" s="46">
        <v>40203263017</v>
      </c>
      <c r="C7" s="47" t="s">
        <v>3893</v>
      </c>
      <c r="D7" s="48">
        <v>265</v>
      </c>
    </row>
    <row r="8" spans="1:4" ht="15.75" x14ac:dyDescent="0.25">
      <c r="A8" s="52">
        <v>7</v>
      </c>
      <c r="B8" s="46">
        <v>42103099137</v>
      </c>
      <c r="C8" s="47" t="s">
        <v>3706</v>
      </c>
      <c r="D8" s="48">
        <v>457.41</v>
      </c>
    </row>
    <row r="9" spans="1:4" ht="15.75" x14ac:dyDescent="0.25">
      <c r="A9" s="52">
        <v>8</v>
      </c>
      <c r="B9" s="46">
        <v>40003423352</v>
      </c>
      <c r="C9" s="47" t="s">
        <v>933</v>
      </c>
      <c r="D9" s="48">
        <v>5644.76</v>
      </c>
    </row>
    <row r="10" spans="1:4" ht="15.75" x14ac:dyDescent="0.25">
      <c r="A10" s="52">
        <v>9</v>
      </c>
      <c r="B10" s="46">
        <v>40103694692</v>
      </c>
      <c r="C10" s="47" t="s">
        <v>3887</v>
      </c>
      <c r="D10" s="48">
        <v>489.14</v>
      </c>
    </row>
    <row r="11" spans="1:4" ht="15.75" x14ac:dyDescent="0.25">
      <c r="A11" s="52">
        <v>10</v>
      </c>
      <c r="B11" s="46">
        <v>40003821158</v>
      </c>
      <c r="C11" s="47" t="s">
        <v>3886</v>
      </c>
      <c r="D11" s="48">
        <v>250</v>
      </c>
    </row>
    <row r="12" spans="1:4" ht="15.75" x14ac:dyDescent="0.25">
      <c r="A12" s="52">
        <v>11</v>
      </c>
      <c r="B12" s="46">
        <v>40203175405</v>
      </c>
      <c r="C12" s="47" t="s">
        <v>3691</v>
      </c>
      <c r="D12" s="48">
        <v>445.63</v>
      </c>
    </row>
    <row r="13" spans="1:4" ht="15.75" x14ac:dyDescent="0.25">
      <c r="A13" s="52">
        <v>12</v>
      </c>
      <c r="B13" s="46">
        <v>40103979893</v>
      </c>
      <c r="C13" s="47" t="s">
        <v>3890</v>
      </c>
      <c r="D13" s="48">
        <v>1163.5899999999999</v>
      </c>
    </row>
    <row r="14" spans="1:4" ht="15.75" x14ac:dyDescent="0.25">
      <c r="A14" s="52">
        <v>13</v>
      </c>
      <c r="B14" s="46">
        <v>50003950501</v>
      </c>
      <c r="C14" s="47" t="s">
        <v>3103</v>
      </c>
      <c r="D14" s="48">
        <v>2345.41</v>
      </c>
    </row>
    <row r="15" spans="1:4" ht="15.75" x14ac:dyDescent="0.25">
      <c r="A15" s="52">
        <v>14</v>
      </c>
      <c r="B15" s="46">
        <v>41503031747</v>
      </c>
      <c r="C15" s="47" t="s">
        <v>2277</v>
      </c>
      <c r="D15" s="48">
        <v>142.19999999999999</v>
      </c>
    </row>
    <row r="16" spans="1:4" ht="15.75" x14ac:dyDescent="0.25">
      <c r="A16" s="52">
        <v>15</v>
      </c>
      <c r="B16" s="46">
        <v>44103049666</v>
      </c>
      <c r="C16" s="47" t="s">
        <v>3421</v>
      </c>
      <c r="D16" s="48">
        <v>168.67</v>
      </c>
    </row>
    <row r="17" spans="1:4" ht="15.75" x14ac:dyDescent="0.25">
      <c r="A17" s="52">
        <v>16</v>
      </c>
      <c r="B17" s="46">
        <v>40003227719</v>
      </c>
      <c r="C17" s="47" t="s">
        <v>1029</v>
      </c>
      <c r="D17" s="48">
        <v>37011.4</v>
      </c>
    </row>
    <row r="18" spans="1:4" ht="15.75" x14ac:dyDescent="0.25">
      <c r="A18" s="52">
        <v>17</v>
      </c>
      <c r="B18" s="46">
        <v>41503003086</v>
      </c>
      <c r="C18" s="47" t="s">
        <v>1515</v>
      </c>
      <c r="D18" s="48">
        <v>122.5</v>
      </c>
    </row>
    <row r="19" spans="1:4" ht="15.75" x14ac:dyDescent="0.25">
      <c r="A19" s="52">
        <v>18</v>
      </c>
      <c r="B19" s="46">
        <v>40003360555</v>
      </c>
      <c r="C19" s="47" t="s">
        <v>939</v>
      </c>
      <c r="D19" s="48">
        <v>600</v>
      </c>
    </row>
    <row r="20" spans="1:4" ht="15.75" x14ac:dyDescent="0.25">
      <c r="A20" s="52">
        <v>19</v>
      </c>
      <c r="B20" s="46">
        <v>40103780443</v>
      </c>
      <c r="C20" s="47" t="s">
        <v>3486</v>
      </c>
      <c r="D20" s="48">
        <v>7235.34</v>
      </c>
    </row>
    <row r="21" spans="1:4" ht="15.75" x14ac:dyDescent="0.25">
      <c r="A21" s="52">
        <v>20</v>
      </c>
      <c r="B21" s="46">
        <v>40203077301</v>
      </c>
      <c r="C21" s="47" t="s">
        <v>3497</v>
      </c>
      <c r="D21" s="48">
        <v>7479.59</v>
      </c>
    </row>
    <row r="22" spans="1:4" ht="15.75" x14ac:dyDescent="0.25">
      <c r="A22" s="52">
        <v>21</v>
      </c>
      <c r="B22" s="46">
        <v>40003598818</v>
      </c>
      <c r="C22" s="47" t="s">
        <v>1102</v>
      </c>
      <c r="D22" s="48">
        <v>5085.7</v>
      </c>
    </row>
    <row r="23" spans="1:4" ht="15.75" x14ac:dyDescent="0.25">
      <c r="A23" s="52">
        <v>22</v>
      </c>
      <c r="B23" s="46">
        <v>48503024255</v>
      </c>
      <c r="C23" s="47" t="s">
        <v>1747</v>
      </c>
      <c r="D23" s="48">
        <v>276.20999999999998</v>
      </c>
    </row>
    <row r="24" spans="1:4" ht="15.75" x14ac:dyDescent="0.25">
      <c r="A24" s="52">
        <v>23</v>
      </c>
      <c r="B24" s="46">
        <v>40002075118</v>
      </c>
      <c r="C24" s="47" t="s">
        <v>3767</v>
      </c>
      <c r="D24" s="48">
        <v>65.63</v>
      </c>
    </row>
    <row r="25" spans="1:4" ht="15.75" x14ac:dyDescent="0.25">
      <c r="A25" s="52">
        <v>24</v>
      </c>
      <c r="B25" s="46">
        <v>40003432694</v>
      </c>
      <c r="C25" s="47" t="s">
        <v>3884</v>
      </c>
      <c r="D25" s="48">
        <v>324</v>
      </c>
    </row>
    <row r="26" spans="1:4" ht="15.75" x14ac:dyDescent="0.25">
      <c r="A26" s="52">
        <v>25</v>
      </c>
      <c r="B26" s="46">
        <v>40203085258</v>
      </c>
      <c r="C26" s="47" t="s">
        <v>3498</v>
      </c>
      <c r="D26" s="48">
        <v>1110.6500000000001</v>
      </c>
    </row>
    <row r="27" spans="1:4" ht="15.75" x14ac:dyDescent="0.25">
      <c r="A27" s="52">
        <v>26</v>
      </c>
      <c r="B27" s="46">
        <v>40203277642</v>
      </c>
      <c r="C27" s="47" t="s">
        <v>3894</v>
      </c>
      <c r="D27" s="48">
        <v>140.25</v>
      </c>
    </row>
    <row r="28" spans="1:4" ht="15.75" x14ac:dyDescent="0.25">
      <c r="A28" s="52">
        <v>27</v>
      </c>
      <c r="B28" s="46">
        <v>40203028236</v>
      </c>
      <c r="C28" s="47" t="s">
        <v>3891</v>
      </c>
      <c r="D28" s="48">
        <v>406</v>
      </c>
    </row>
    <row r="29" spans="1:4" ht="15.75" x14ac:dyDescent="0.25">
      <c r="A29" s="52">
        <v>28</v>
      </c>
      <c r="B29" s="46">
        <v>40203264116</v>
      </c>
      <c r="C29" s="47" t="s">
        <v>1455</v>
      </c>
      <c r="D29" s="48">
        <v>765.6</v>
      </c>
    </row>
    <row r="30" spans="1:4" ht="15.75" x14ac:dyDescent="0.25">
      <c r="A30" s="52">
        <v>29</v>
      </c>
      <c r="B30" s="46">
        <v>51203074931</v>
      </c>
      <c r="C30" s="47" t="s">
        <v>3899</v>
      </c>
      <c r="D30" s="48">
        <v>45.6</v>
      </c>
    </row>
    <row r="31" spans="1:4" ht="15.75" x14ac:dyDescent="0.25">
      <c r="A31" s="52">
        <v>30</v>
      </c>
      <c r="B31" s="46">
        <v>50103381381</v>
      </c>
      <c r="C31" s="47" t="s">
        <v>3311</v>
      </c>
      <c r="D31" s="48">
        <v>434</v>
      </c>
    </row>
    <row r="32" spans="1:4" ht="15.75" x14ac:dyDescent="0.25">
      <c r="A32" s="52">
        <v>31</v>
      </c>
      <c r="B32" s="46">
        <v>40103244081</v>
      </c>
      <c r="C32" s="47" t="s">
        <v>3670</v>
      </c>
      <c r="D32" s="48">
        <v>488.84</v>
      </c>
    </row>
    <row r="33" spans="1:4" ht="15.75" x14ac:dyDescent="0.25">
      <c r="A33" s="52">
        <v>32</v>
      </c>
      <c r="B33" s="46">
        <v>40103940368</v>
      </c>
      <c r="C33" s="47" t="s">
        <v>3889</v>
      </c>
      <c r="D33" s="48">
        <v>224.58</v>
      </c>
    </row>
    <row r="34" spans="1:4" ht="15.75" x14ac:dyDescent="0.25">
      <c r="A34" s="52">
        <v>33</v>
      </c>
      <c r="B34" s="46">
        <v>40103686394</v>
      </c>
      <c r="C34" s="47" t="s">
        <v>2762</v>
      </c>
      <c r="D34" s="48">
        <v>250</v>
      </c>
    </row>
    <row r="35" spans="1:4" ht="15.75" x14ac:dyDescent="0.25">
      <c r="A35" s="52">
        <v>34</v>
      </c>
      <c r="B35" s="46">
        <v>40103699717</v>
      </c>
      <c r="C35" s="47" t="s">
        <v>3888</v>
      </c>
      <c r="D35" s="48">
        <v>225</v>
      </c>
    </row>
    <row r="36" spans="1:4" ht="15.75" x14ac:dyDescent="0.25">
      <c r="A36" s="52">
        <v>35</v>
      </c>
      <c r="B36" s="46">
        <v>51503078631</v>
      </c>
      <c r="C36" s="47" t="s">
        <v>1807</v>
      </c>
      <c r="D36" s="48">
        <v>250.43</v>
      </c>
    </row>
    <row r="37" spans="1:4" ht="15.75" x14ac:dyDescent="0.25">
      <c r="A37" s="52">
        <v>36</v>
      </c>
      <c r="B37" s="46">
        <v>40203211640</v>
      </c>
      <c r="C37" s="47" t="s">
        <v>3892</v>
      </c>
      <c r="D37" s="48">
        <v>866.49</v>
      </c>
    </row>
    <row r="38" spans="1:4" ht="15.75" x14ac:dyDescent="0.25">
      <c r="A38" s="52">
        <v>37</v>
      </c>
      <c r="B38" s="46">
        <v>40203249634</v>
      </c>
      <c r="C38" s="47" t="s">
        <v>215</v>
      </c>
      <c r="D38" s="48">
        <v>151.63</v>
      </c>
    </row>
    <row r="39" spans="1:4" ht="15.75" x14ac:dyDescent="0.25">
      <c r="A39" s="52">
        <v>38</v>
      </c>
      <c r="B39" s="46">
        <v>40203139211</v>
      </c>
      <c r="C39" s="47" t="s">
        <v>463</v>
      </c>
      <c r="D39" s="48">
        <v>525.70000000000005</v>
      </c>
    </row>
    <row r="40" spans="1:4" ht="15.75" x14ac:dyDescent="0.25">
      <c r="A40" s="52">
        <v>39</v>
      </c>
      <c r="B40" s="46">
        <v>40103084097</v>
      </c>
      <c r="C40" s="47" t="s">
        <v>1992</v>
      </c>
      <c r="D40" s="48">
        <v>134.78</v>
      </c>
    </row>
    <row r="41" spans="1:4" ht="15.75" x14ac:dyDescent="0.25">
      <c r="A41" s="52">
        <v>40</v>
      </c>
      <c r="B41" s="46">
        <v>41502013284</v>
      </c>
      <c r="C41" s="47" t="s">
        <v>3895</v>
      </c>
      <c r="D41" s="48">
        <v>100.87</v>
      </c>
    </row>
    <row r="42" spans="1:4" ht="15.75" x14ac:dyDescent="0.25">
      <c r="A42" s="52">
        <v>41</v>
      </c>
      <c r="B42" s="46">
        <v>40203282198</v>
      </c>
      <c r="C42" s="47" t="s">
        <v>1460</v>
      </c>
      <c r="D42" s="48">
        <v>99.84</v>
      </c>
    </row>
    <row r="43" spans="1:4" ht="15.75" x14ac:dyDescent="0.25">
      <c r="A43" s="52">
        <v>42</v>
      </c>
      <c r="B43" s="46">
        <v>50103773551</v>
      </c>
      <c r="C43" s="47" t="s">
        <v>3549</v>
      </c>
      <c r="D43" s="48">
        <v>300</v>
      </c>
    </row>
    <row r="44" spans="1:4" ht="15.75" x14ac:dyDescent="0.25">
      <c r="A44" s="52">
        <v>43</v>
      </c>
      <c r="B44" s="46">
        <v>40103989162</v>
      </c>
      <c r="C44" s="47" t="s">
        <v>1360</v>
      </c>
      <c r="D44" s="48">
        <v>244.57</v>
      </c>
    </row>
    <row r="45" spans="1:4" ht="15.75" x14ac:dyDescent="0.25">
      <c r="A45" s="52">
        <v>44</v>
      </c>
      <c r="B45" s="46">
        <v>40003891437</v>
      </c>
      <c r="C45" s="47" t="s">
        <v>1132</v>
      </c>
      <c r="D45" s="48">
        <v>45</v>
      </c>
    </row>
    <row r="46" spans="1:4" ht="15.75" x14ac:dyDescent="0.25">
      <c r="A46" s="52">
        <v>45</v>
      </c>
      <c r="B46" s="46">
        <v>40103864721</v>
      </c>
      <c r="C46" s="47" t="s">
        <v>188</v>
      </c>
      <c r="D46" s="48">
        <v>323.66000000000003</v>
      </c>
    </row>
    <row r="47" spans="1:4" ht="15.75" x14ac:dyDescent="0.25">
      <c r="A47" s="52">
        <v>46</v>
      </c>
      <c r="B47" s="46">
        <v>44103130388</v>
      </c>
      <c r="C47" s="47" t="s">
        <v>3897</v>
      </c>
      <c r="D47" s="48">
        <v>1691.61</v>
      </c>
    </row>
    <row r="48" spans="1:4" ht="15.75" x14ac:dyDescent="0.25">
      <c r="A48" s="52">
        <v>47</v>
      </c>
      <c r="B48" s="46">
        <v>42103104175</v>
      </c>
      <c r="C48" s="47" t="s">
        <v>3896</v>
      </c>
      <c r="D48" s="48">
        <v>187</v>
      </c>
    </row>
    <row r="49" spans="1:4" ht="15.75" x14ac:dyDescent="0.25">
      <c r="A49" s="52">
        <v>48</v>
      </c>
      <c r="B49" s="46">
        <v>40103872964</v>
      </c>
      <c r="C49" s="47" t="s">
        <v>1330</v>
      </c>
      <c r="D49" s="48">
        <v>1400</v>
      </c>
    </row>
    <row r="50" spans="1:4" ht="15.75" x14ac:dyDescent="0.25">
      <c r="A50" s="52">
        <v>49</v>
      </c>
      <c r="B50" s="46">
        <v>42103095633</v>
      </c>
      <c r="C50" s="47" t="s">
        <v>347</v>
      </c>
      <c r="D50" s="48">
        <v>249.86</v>
      </c>
    </row>
    <row r="51" spans="1:4" ht="15.75" x14ac:dyDescent="0.25">
      <c r="A51" s="52">
        <v>50</v>
      </c>
      <c r="B51" s="46">
        <v>42103024518</v>
      </c>
      <c r="C51" s="47" t="s">
        <v>647</v>
      </c>
      <c r="D51" s="48">
        <v>288.14</v>
      </c>
    </row>
    <row r="52" spans="1:4" ht="15.75" x14ac:dyDescent="0.25">
      <c r="A52" s="52">
        <v>51</v>
      </c>
      <c r="B52" s="46">
        <v>40103881581</v>
      </c>
      <c r="C52" s="47" t="s">
        <v>3843</v>
      </c>
      <c r="D52" s="48">
        <v>1147.7</v>
      </c>
    </row>
    <row r="53" spans="1:4" ht="15.75" x14ac:dyDescent="0.25">
      <c r="A53" s="52">
        <v>52</v>
      </c>
      <c r="B53" s="46">
        <v>40203308092</v>
      </c>
      <c r="C53" s="47" t="s">
        <v>1469</v>
      </c>
      <c r="D53" s="48">
        <v>360.12</v>
      </c>
    </row>
    <row r="54" spans="1:4" ht="15.75" x14ac:dyDescent="0.25">
      <c r="A54" s="52">
        <v>53</v>
      </c>
      <c r="B54" s="46">
        <v>40203107606</v>
      </c>
      <c r="C54" s="47" t="s">
        <v>1391</v>
      </c>
      <c r="D54" s="48">
        <v>1510.36</v>
      </c>
    </row>
    <row r="55" spans="1:4" ht="15.75" x14ac:dyDescent="0.25">
      <c r="A55" s="52">
        <v>54</v>
      </c>
      <c r="B55" s="46">
        <v>40003488857</v>
      </c>
      <c r="C55" s="47" t="s">
        <v>3885</v>
      </c>
      <c r="D55" s="48">
        <v>477.46</v>
      </c>
    </row>
    <row r="56" spans="1:4" ht="15.75" x14ac:dyDescent="0.25">
      <c r="A56" s="52">
        <v>55</v>
      </c>
      <c r="B56" s="46">
        <v>50103345111</v>
      </c>
      <c r="C56" s="47" t="s">
        <v>1783</v>
      </c>
      <c r="D56" s="48">
        <v>218.99</v>
      </c>
    </row>
    <row r="57" spans="1:4" ht="15.75" x14ac:dyDescent="0.25">
      <c r="A57" s="52">
        <v>56</v>
      </c>
      <c r="B57" s="46">
        <v>40003400148</v>
      </c>
      <c r="C57" s="47" t="s">
        <v>3883</v>
      </c>
      <c r="D57" s="48">
        <v>13049.24</v>
      </c>
    </row>
    <row r="58" spans="1:4" ht="15.75" x14ac:dyDescent="0.25">
      <c r="A58" s="52">
        <v>57</v>
      </c>
      <c r="B58" s="46">
        <v>40203192867</v>
      </c>
      <c r="C58" s="47" t="s">
        <v>2200</v>
      </c>
      <c r="D58" s="48">
        <v>562.51</v>
      </c>
    </row>
    <row r="59" spans="1:4" ht="15.75" x14ac:dyDescent="0.25">
      <c r="A59" s="53">
        <v>58</v>
      </c>
      <c r="B59" s="49">
        <v>42103109416</v>
      </c>
      <c r="C59" s="50" t="s">
        <v>2332</v>
      </c>
      <c r="D59" s="51">
        <v>923.8</v>
      </c>
    </row>
    <row r="60" spans="1:4" ht="15.75" x14ac:dyDescent="0.25">
      <c r="A60" s="40">
        <v>59</v>
      </c>
      <c r="B60" s="45">
        <v>41203062752</v>
      </c>
      <c r="C60" s="41" t="s">
        <v>2253</v>
      </c>
      <c r="D60" s="19">
        <v>228.97</v>
      </c>
    </row>
    <row r="61" spans="1:4" ht="15.75" x14ac:dyDescent="0.25">
      <c r="A61" s="40">
        <v>60</v>
      </c>
      <c r="B61" s="45">
        <v>40003954925</v>
      </c>
      <c r="C61" s="41" t="s">
        <v>3876</v>
      </c>
      <c r="D61" s="19">
        <v>213.37</v>
      </c>
    </row>
    <row r="62" spans="1:4" ht="15.75" x14ac:dyDescent="0.25">
      <c r="A62" s="40">
        <v>61</v>
      </c>
      <c r="B62" s="45">
        <v>40003420708</v>
      </c>
      <c r="C62" s="41" t="s">
        <v>392</v>
      </c>
      <c r="D62" s="19">
        <v>141</v>
      </c>
    </row>
    <row r="63" spans="1:4" ht="15.75" x14ac:dyDescent="0.25">
      <c r="A63" s="40">
        <v>62</v>
      </c>
      <c r="B63" s="45">
        <v>40003264397</v>
      </c>
      <c r="C63" s="41" t="s">
        <v>137</v>
      </c>
      <c r="D63" s="19">
        <v>252.47</v>
      </c>
    </row>
  </sheetData>
  <sortState ref="B2:D59">
    <sortCondition ref="C2:C59"/>
  </sortState>
  <conditionalFormatting sqref="B2:C63">
    <cfRule type="duplicateValues" dxfId="0" priority="1"/>
  </conditionalFormatting>
  <pageMargins left="0.7" right="0.7" top="0.75" bottom="0.75" header="0.3" footer="0.3"/>
  <pageSetup paperSize="9" orientation="portrait" horizontalDpi="90" verticalDpi="9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3F7C-D437-481E-AF6B-CC6F1AFE7625}">
  <dimension ref="A1:D26"/>
  <sheetViews>
    <sheetView workbookViewId="0">
      <selection activeCell="I16" sqref="I16"/>
    </sheetView>
  </sheetViews>
  <sheetFormatPr defaultRowHeight="15" x14ac:dyDescent="0.25"/>
  <cols>
    <col min="1" max="1" width="8.7109375" customWidth="1"/>
    <col min="2" max="2" width="17.7109375" customWidth="1"/>
    <col min="3" max="3" width="64" customWidth="1"/>
    <col min="4" max="4" width="18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40003512913</v>
      </c>
      <c r="C2" s="6" t="s">
        <v>1086</v>
      </c>
      <c r="D2" s="9">
        <v>147872.75</v>
      </c>
    </row>
    <row r="3" spans="1:4" ht="15.75" x14ac:dyDescent="0.25">
      <c r="A3" s="38">
        <v>2</v>
      </c>
      <c r="B3" s="43">
        <v>50103478611</v>
      </c>
      <c r="C3" s="6" t="s">
        <v>3911</v>
      </c>
      <c r="D3" s="9">
        <v>600</v>
      </c>
    </row>
    <row r="4" spans="1:4" ht="15.75" x14ac:dyDescent="0.25">
      <c r="A4" s="38">
        <v>3</v>
      </c>
      <c r="B4" s="43">
        <v>40003647545</v>
      </c>
      <c r="C4" s="6" t="s">
        <v>3857</v>
      </c>
      <c r="D4" s="9">
        <v>120.54</v>
      </c>
    </row>
    <row r="5" spans="1:4" ht="15.75" x14ac:dyDescent="0.25">
      <c r="A5" s="38">
        <v>4</v>
      </c>
      <c r="B5" s="43">
        <v>40203175405</v>
      </c>
      <c r="C5" s="6" t="s">
        <v>3691</v>
      </c>
      <c r="D5" s="9">
        <v>338.98</v>
      </c>
    </row>
    <row r="6" spans="1:4" ht="15.75" x14ac:dyDescent="0.25">
      <c r="A6" s="38">
        <v>5</v>
      </c>
      <c r="B6" s="43">
        <v>41203072801</v>
      </c>
      <c r="C6" s="6" t="s">
        <v>678</v>
      </c>
      <c r="D6" s="9">
        <v>207.57</v>
      </c>
    </row>
    <row r="7" spans="1:4" ht="15.75" x14ac:dyDescent="0.25">
      <c r="A7" s="38">
        <v>6</v>
      </c>
      <c r="B7" s="43">
        <v>40103876839</v>
      </c>
      <c r="C7" s="6" t="s">
        <v>3904</v>
      </c>
      <c r="D7" s="9">
        <v>292.25</v>
      </c>
    </row>
    <row r="8" spans="1:4" ht="15.75" x14ac:dyDescent="0.25">
      <c r="A8" s="38">
        <v>7</v>
      </c>
      <c r="B8" s="43">
        <v>41503035927</v>
      </c>
      <c r="C8" s="6" t="s">
        <v>1526</v>
      </c>
      <c r="D8" s="9">
        <v>1628.48</v>
      </c>
    </row>
    <row r="9" spans="1:4" ht="15.75" x14ac:dyDescent="0.25">
      <c r="A9" s="38">
        <v>8</v>
      </c>
      <c r="B9" s="43">
        <v>40003432694</v>
      </c>
      <c r="C9" s="6" t="s">
        <v>3884</v>
      </c>
      <c r="D9" s="9">
        <v>243</v>
      </c>
    </row>
    <row r="10" spans="1:4" ht="15.75" x14ac:dyDescent="0.25">
      <c r="A10" s="38">
        <v>9</v>
      </c>
      <c r="B10" s="43">
        <v>40002033078</v>
      </c>
      <c r="C10" s="6" t="s">
        <v>2529</v>
      </c>
      <c r="D10" s="9">
        <v>197.64</v>
      </c>
    </row>
    <row r="11" spans="1:4" ht="15.75" x14ac:dyDescent="0.25">
      <c r="A11" s="38">
        <v>10</v>
      </c>
      <c r="B11" s="43">
        <v>42103078262</v>
      </c>
      <c r="C11" s="6" t="s">
        <v>2962</v>
      </c>
      <c r="D11" s="9">
        <v>1509.08</v>
      </c>
    </row>
    <row r="12" spans="1:4" ht="15.75" x14ac:dyDescent="0.25">
      <c r="A12" s="38">
        <v>11</v>
      </c>
      <c r="B12" s="43">
        <v>45402003500</v>
      </c>
      <c r="C12" s="6" t="s">
        <v>3295</v>
      </c>
      <c r="D12" s="9">
        <v>102</v>
      </c>
    </row>
    <row r="13" spans="1:4" ht="15.75" x14ac:dyDescent="0.25">
      <c r="A13" s="38">
        <v>12</v>
      </c>
      <c r="B13" s="43">
        <v>50103388731</v>
      </c>
      <c r="C13" s="6" t="s">
        <v>3910</v>
      </c>
      <c r="D13" s="9">
        <v>393.12</v>
      </c>
    </row>
    <row r="14" spans="1:4" ht="15.75" x14ac:dyDescent="0.25">
      <c r="A14" s="38">
        <v>13</v>
      </c>
      <c r="B14" s="43">
        <v>40103386461</v>
      </c>
      <c r="C14" s="6" t="s">
        <v>3901</v>
      </c>
      <c r="D14" s="9">
        <v>2633.33</v>
      </c>
    </row>
    <row r="15" spans="1:4" ht="15.75" x14ac:dyDescent="0.25">
      <c r="A15" s="38">
        <v>14</v>
      </c>
      <c r="B15" s="43">
        <v>40203227764</v>
      </c>
      <c r="C15" s="6" t="s">
        <v>3907</v>
      </c>
      <c r="D15" s="9">
        <v>114.13</v>
      </c>
    </row>
    <row r="16" spans="1:4" ht="15.75" x14ac:dyDescent="0.25">
      <c r="A16" s="38">
        <v>15</v>
      </c>
      <c r="B16" s="43">
        <v>40003345096</v>
      </c>
      <c r="C16" s="6" t="s">
        <v>3900</v>
      </c>
      <c r="D16" s="9">
        <v>122.4</v>
      </c>
    </row>
    <row r="17" spans="1:4" ht="15.75" x14ac:dyDescent="0.25">
      <c r="A17" s="38">
        <v>16</v>
      </c>
      <c r="B17" s="43">
        <v>40203053163</v>
      </c>
      <c r="C17" s="6" t="s">
        <v>1378</v>
      </c>
      <c r="D17" s="9">
        <v>759.51</v>
      </c>
    </row>
    <row r="18" spans="1:4" ht="15.75" x14ac:dyDescent="0.25">
      <c r="A18" s="38">
        <v>17</v>
      </c>
      <c r="B18" s="43">
        <v>43603062741</v>
      </c>
      <c r="C18" s="6" t="s">
        <v>3909</v>
      </c>
      <c r="D18" s="9">
        <v>1666.77</v>
      </c>
    </row>
    <row r="19" spans="1:4" ht="15.75" x14ac:dyDescent="0.25">
      <c r="A19" s="38">
        <v>18</v>
      </c>
      <c r="B19" s="43">
        <v>50103355711</v>
      </c>
      <c r="C19" s="6" t="s">
        <v>1785</v>
      </c>
      <c r="D19" s="9">
        <v>558.63</v>
      </c>
    </row>
    <row r="20" spans="1:4" ht="15.75" x14ac:dyDescent="0.25">
      <c r="A20" s="38">
        <v>19</v>
      </c>
      <c r="B20" s="43">
        <v>40103757447</v>
      </c>
      <c r="C20" s="6" t="s">
        <v>3903</v>
      </c>
      <c r="D20" s="9">
        <v>3494.27</v>
      </c>
    </row>
    <row r="21" spans="1:4" ht="15.75" x14ac:dyDescent="0.25">
      <c r="A21" s="38">
        <v>20</v>
      </c>
      <c r="B21" s="43">
        <v>40003460611</v>
      </c>
      <c r="C21" s="6" t="s">
        <v>2580</v>
      </c>
      <c r="D21" s="9">
        <v>208.24</v>
      </c>
    </row>
    <row r="22" spans="1:4" ht="15.75" x14ac:dyDescent="0.25">
      <c r="A22" s="38">
        <v>21</v>
      </c>
      <c r="B22" s="43">
        <v>40203210927</v>
      </c>
      <c r="C22" s="6" t="s">
        <v>3906</v>
      </c>
      <c r="D22" s="9">
        <v>562.5</v>
      </c>
    </row>
    <row r="23" spans="1:4" ht="15.75" x14ac:dyDescent="0.25">
      <c r="A23" s="38">
        <v>22</v>
      </c>
      <c r="B23" s="43">
        <v>41503026892</v>
      </c>
      <c r="C23" s="6" t="s">
        <v>3908</v>
      </c>
      <c r="D23" s="9">
        <v>559.75</v>
      </c>
    </row>
    <row r="24" spans="1:4" ht="15.75" x14ac:dyDescent="0.25">
      <c r="A24" s="38">
        <v>23</v>
      </c>
      <c r="B24" s="43">
        <v>40203202370</v>
      </c>
      <c r="C24" s="6" t="s">
        <v>3905</v>
      </c>
      <c r="D24" s="9">
        <v>605.59</v>
      </c>
    </row>
    <row r="25" spans="1:4" ht="15.75" x14ac:dyDescent="0.25">
      <c r="A25" s="38">
        <v>24</v>
      </c>
      <c r="B25" s="43">
        <v>40103573863</v>
      </c>
      <c r="C25" s="6" t="s">
        <v>3902</v>
      </c>
      <c r="D25" s="9">
        <v>353.78</v>
      </c>
    </row>
    <row r="26" spans="1:4" ht="15.75" x14ac:dyDescent="0.25">
      <c r="A26" s="38">
        <v>25</v>
      </c>
      <c r="B26" s="43">
        <v>50103729981</v>
      </c>
      <c r="C26" s="6" t="s">
        <v>3912</v>
      </c>
      <c r="D26" s="9">
        <v>305</v>
      </c>
    </row>
  </sheetData>
  <sortState ref="B2:D26">
    <sortCondition ref="C2:C26"/>
  </sortState>
  <pageMargins left="0.7" right="0.7" top="0.75" bottom="0.75" header="0.3" footer="0.3"/>
  <pageSetup paperSize="9"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4ED-127E-4C7A-9DE4-64E42ABC7CF3}">
  <dimension ref="A1:D38"/>
  <sheetViews>
    <sheetView workbookViewId="0">
      <selection sqref="A1:D1"/>
    </sheetView>
  </sheetViews>
  <sheetFormatPr defaultRowHeight="15" x14ac:dyDescent="0.25"/>
  <cols>
    <col min="1" max="1" width="8.7109375" customWidth="1"/>
    <col min="2" max="2" width="18" customWidth="1"/>
    <col min="3" max="3" width="59.140625" customWidth="1"/>
    <col min="4" max="4" width="17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40003420708</v>
      </c>
      <c r="C2" s="6" t="s">
        <v>392</v>
      </c>
      <c r="D2" s="9">
        <v>50550.8</v>
      </c>
    </row>
    <row r="3" spans="1:4" ht="15.75" x14ac:dyDescent="0.25">
      <c r="A3" s="38">
        <v>2</v>
      </c>
      <c r="B3" s="43">
        <v>40103932178</v>
      </c>
      <c r="C3" s="6" t="s">
        <v>765</v>
      </c>
      <c r="D3" s="9">
        <v>783.2</v>
      </c>
    </row>
    <row r="4" spans="1:4" ht="15.75" x14ac:dyDescent="0.25">
      <c r="A4" s="38">
        <v>3</v>
      </c>
      <c r="B4" s="43">
        <v>40003431129</v>
      </c>
      <c r="C4" s="6" t="s">
        <v>3914</v>
      </c>
      <c r="D4" s="9">
        <v>1149.44</v>
      </c>
    </row>
    <row r="5" spans="1:4" ht="15.75" x14ac:dyDescent="0.25">
      <c r="A5" s="38">
        <v>4</v>
      </c>
      <c r="B5" s="43">
        <v>40103218943</v>
      </c>
      <c r="C5" s="6" t="s">
        <v>3916</v>
      </c>
      <c r="D5" s="9">
        <v>494.57</v>
      </c>
    </row>
    <row r="6" spans="1:4" ht="15.75" x14ac:dyDescent="0.25">
      <c r="A6" s="38">
        <v>5</v>
      </c>
      <c r="B6" s="43">
        <v>42103098752</v>
      </c>
      <c r="C6" s="6" t="s">
        <v>3920</v>
      </c>
      <c r="D6" s="9">
        <v>512.42999999999995</v>
      </c>
    </row>
    <row r="7" spans="1:4" ht="15.75" x14ac:dyDescent="0.25">
      <c r="A7" s="38">
        <v>6</v>
      </c>
      <c r="B7" s="43">
        <v>40203030599</v>
      </c>
      <c r="C7" s="6" t="s">
        <v>3917</v>
      </c>
      <c r="D7" s="9">
        <v>494.57</v>
      </c>
    </row>
    <row r="8" spans="1:4" ht="15.75" x14ac:dyDescent="0.25">
      <c r="A8" s="38">
        <v>7</v>
      </c>
      <c r="B8" s="43">
        <v>44103133168</v>
      </c>
      <c r="C8" s="6" t="s">
        <v>3922</v>
      </c>
      <c r="D8" s="9">
        <v>655.52</v>
      </c>
    </row>
    <row r="9" spans="1:4" ht="15.75" x14ac:dyDescent="0.25">
      <c r="A9" s="38">
        <v>8</v>
      </c>
      <c r="B9" s="43">
        <v>50002050031</v>
      </c>
      <c r="C9" s="6" t="s">
        <v>2454</v>
      </c>
      <c r="D9" s="9">
        <v>3637.45</v>
      </c>
    </row>
    <row r="10" spans="1:4" ht="15.75" x14ac:dyDescent="0.25">
      <c r="A10" s="38">
        <v>9</v>
      </c>
      <c r="B10" s="43">
        <v>40203208316</v>
      </c>
      <c r="C10" s="6" t="s">
        <v>2873</v>
      </c>
      <c r="D10" s="9">
        <v>10805.19</v>
      </c>
    </row>
    <row r="11" spans="1:4" ht="15.75" x14ac:dyDescent="0.25">
      <c r="A11" s="38">
        <v>10</v>
      </c>
      <c r="B11" s="43">
        <v>40203189443</v>
      </c>
      <c r="C11" s="6" t="s">
        <v>3507</v>
      </c>
      <c r="D11" s="9">
        <v>218.67</v>
      </c>
    </row>
    <row r="12" spans="1:4" ht="15.75" x14ac:dyDescent="0.25">
      <c r="A12" s="38">
        <v>11</v>
      </c>
      <c r="B12" s="43">
        <v>40103252708</v>
      </c>
      <c r="C12" s="6" t="s">
        <v>1195</v>
      </c>
      <c r="D12" s="9">
        <v>1142.42</v>
      </c>
    </row>
    <row r="13" spans="1:4" ht="15.75" x14ac:dyDescent="0.25">
      <c r="A13" s="38">
        <v>12</v>
      </c>
      <c r="B13" s="43">
        <v>41502015340</v>
      </c>
      <c r="C13" s="6" t="s">
        <v>3919</v>
      </c>
      <c r="D13" s="9">
        <v>168</v>
      </c>
    </row>
    <row r="14" spans="1:4" ht="15.75" x14ac:dyDescent="0.25">
      <c r="A14" s="38">
        <v>13</v>
      </c>
      <c r="B14" s="43">
        <v>40203245628</v>
      </c>
      <c r="C14" s="6" t="s">
        <v>1447</v>
      </c>
      <c r="D14" s="9">
        <v>428.47</v>
      </c>
    </row>
    <row r="15" spans="1:4" ht="15.75" x14ac:dyDescent="0.25">
      <c r="A15" s="38">
        <v>14</v>
      </c>
      <c r="B15" s="43">
        <v>40003894698</v>
      </c>
      <c r="C15" s="6" t="s">
        <v>3915</v>
      </c>
      <c r="D15" s="9">
        <v>171.37</v>
      </c>
    </row>
    <row r="16" spans="1:4" ht="15.75" x14ac:dyDescent="0.25">
      <c r="A16" s="38">
        <v>15</v>
      </c>
      <c r="B16" s="43">
        <v>43603087302</v>
      </c>
      <c r="C16" s="6" t="s">
        <v>3921</v>
      </c>
      <c r="D16" s="9">
        <v>1871.36</v>
      </c>
    </row>
    <row r="17" spans="1:4" ht="15.75" x14ac:dyDescent="0.25">
      <c r="A17" s="38">
        <v>16</v>
      </c>
      <c r="B17" s="43">
        <v>40002179765</v>
      </c>
      <c r="C17" s="6" t="s">
        <v>1002</v>
      </c>
      <c r="D17" s="9">
        <v>500</v>
      </c>
    </row>
    <row r="18" spans="1:4" ht="15.75" x14ac:dyDescent="0.25">
      <c r="A18" s="38">
        <v>17</v>
      </c>
      <c r="B18" s="43">
        <v>45402007485</v>
      </c>
      <c r="C18" s="6" t="s">
        <v>363</v>
      </c>
      <c r="D18" s="9">
        <v>8.5</v>
      </c>
    </row>
    <row r="19" spans="1:4" ht="15.75" x14ac:dyDescent="0.25">
      <c r="A19" s="38">
        <v>18</v>
      </c>
      <c r="B19" s="43">
        <v>40003266078</v>
      </c>
      <c r="C19" s="6" t="s">
        <v>387</v>
      </c>
      <c r="D19" s="9">
        <v>128751.63</v>
      </c>
    </row>
    <row r="20" spans="1:4" ht="15.75" x14ac:dyDescent="0.25">
      <c r="A20" s="38">
        <v>19</v>
      </c>
      <c r="B20" s="43">
        <v>52103085891</v>
      </c>
      <c r="C20" s="6" t="s">
        <v>2502</v>
      </c>
      <c r="D20" s="9">
        <v>250</v>
      </c>
    </row>
    <row r="21" spans="1:4" ht="15.75" x14ac:dyDescent="0.25">
      <c r="A21" s="38">
        <v>20</v>
      </c>
      <c r="B21" s="43">
        <v>40203045880</v>
      </c>
      <c r="C21" s="6" t="s">
        <v>3918</v>
      </c>
      <c r="D21" s="9">
        <v>52.5</v>
      </c>
    </row>
    <row r="22" spans="1:4" ht="15.75" x14ac:dyDescent="0.25">
      <c r="A22" s="38">
        <v>21</v>
      </c>
      <c r="B22" s="43">
        <v>40003118823</v>
      </c>
      <c r="C22" s="6" t="s">
        <v>2552</v>
      </c>
      <c r="D22" s="9">
        <v>300.54000000000002</v>
      </c>
    </row>
    <row r="23" spans="1:4" ht="15.75" x14ac:dyDescent="0.25">
      <c r="A23" s="38">
        <v>22</v>
      </c>
      <c r="B23" s="43">
        <v>40002161208</v>
      </c>
      <c r="C23" s="6" t="s">
        <v>3913</v>
      </c>
      <c r="D23" s="9">
        <v>127.5</v>
      </c>
    </row>
    <row r="24" spans="1:4" ht="15.75" x14ac:dyDescent="0.25">
      <c r="A24" s="38">
        <v>23</v>
      </c>
      <c r="B24" s="43">
        <v>40003354116</v>
      </c>
      <c r="C24" s="6" t="s">
        <v>2571</v>
      </c>
      <c r="D24" s="9">
        <v>417.28</v>
      </c>
    </row>
    <row r="25" spans="1:4" ht="15.75" x14ac:dyDescent="0.25">
      <c r="A25" s="38">
        <v>24</v>
      </c>
      <c r="B25" s="43">
        <v>41503079230</v>
      </c>
      <c r="C25" s="6" t="s">
        <v>1541</v>
      </c>
      <c r="D25" s="9">
        <v>906.27</v>
      </c>
    </row>
    <row r="26" spans="1:4" ht="15.75" x14ac:dyDescent="0.25">
      <c r="A26" s="38">
        <v>25</v>
      </c>
      <c r="B26" s="43">
        <v>50103911021</v>
      </c>
      <c r="C26" s="6" t="s">
        <v>2483</v>
      </c>
      <c r="D26" s="9">
        <v>700</v>
      </c>
    </row>
    <row r="27" spans="1:4" ht="15.75" x14ac:dyDescent="0.25">
      <c r="A27" s="38">
        <v>26</v>
      </c>
      <c r="B27" s="43">
        <v>40103879445</v>
      </c>
      <c r="C27" s="6" t="s">
        <v>770</v>
      </c>
      <c r="D27" s="9">
        <v>917.5</v>
      </c>
    </row>
    <row r="28" spans="1:4" ht="15.75" x14ac:dyDescent="0.25">
      <c r="A28" s="38">
        <v>27</v>
      </c>
      <c r="B28" s="43">
        <v>40003325653</v>
      </c>
      <c r="C28" s="6" t="s">
        <v>1042</v>
      </c>
      <c r="D28" s="9">
        <v>19426.310000000001</v>
      </c>
    </row>
    <row r="29" spans="1:4" ht="15.75" x14ac:dyDescent="0.25">
      <c r="A29" s="38">
        <v>28</v>
      </c>
      <c r="B29" s="43">
        <v>41203068810</v>
      </c>
      <c r="C29" s="6" t="s">
        <v>3823</v>
      </c>
      <c r="D29" s="9">
        <v>1400</v>
      </c>
    </row>
    <row r="30" spans="1:4" ht="15.75" x14ac:dyDescent="0.25">
      <c r="A30" s="38">
        <v>29</v>
      </c>
      <c r="B30" s="43">
        <v>40103573863</v>
      </c>
      <c r="C30" s="6" t="s">
        <v>3902</v>
      </c>
      <c r="D30" s="9">
        <v>148.19999999999999</v>
      </c>
    </row>
    <row r="31" spans="1:4" ht="15.75" x14ac:dyDescent="0.25">
      <c r="A31" s="38">
        <v>30</v>
      </c>
      <c r="B31" s="43">
        <v>45403048635</v>
      </c>
      <c r="C31" s="6" t="s">
        <v>3923</v>
      </c>
      <c r="D31" s="9">
        <v>687.77</v>
      </c>
    </row>
    <row r="32" spans="1:4" ht="15.75" x14ac:dyDescent="0.25">
      <c r="A32" s="38">
        <v>31</v>
      </c>
      <c r="B32" s="43">
        <v>40103817750</v>
      </c>
      <c r="C32" s="6" t="s">
        <v>1316</v>
      </c>
      <c r="D32" s="9">
        <v>3939.44</v>
      </c>
    </row>
    <row r="33" spans="1:4" ht="15.75" x14ac:dyDescent="0.25">
      <c r="A33" s="38">
        <v>32</v>
      </c>
      <c r="B33" s="43">
        <v>45401013855</v>
      </c>
      <c r="C33" s="6" t="s">
        <v>3425</v>
      </c>
      <c r="D33" s="9">
        <v>765</v>
      </c>
    </row>
    <row r="34" spans="1:4" ht="15.75" x14ac:dyDescent="0.25">
      <c r="A34" s="38">
        <v>33</v>
      </c>
      <c r="B34" s="43">
        <v>40203308092</v>
      </c>
      <c r="C34" s="6" t="s">
        <v>1469</v>
      </c>
      <c r="D34" s="9">
        <v>5174.92</v>
      </c>
    </row>
    <row r="35" spans="1:4" ht="15.75" x14ac:dyDescent="0.25">
      <c r="A35" s="38">
        <v>34</v>
      </c>
      <c r="B35" s="43">
        <v>40008191028</v>
      </c>
      <c r="C35" s="6" t="s">
        <v>157</v>
      </c>
      <c r="D35" s="9">
        <v>367.27</v>
      </c>
    </row>
    <row r="36" spans="1:4" ht="15.75" x14ac:dyDescent="0.25">
      <c r="A36" s="38">
        <v>35</v>
      </c>
      <c r="B36" s="43">
        <v>45403049700</v>
      </c>
      <c r="C36" s="6" t="s">
        <v>259</v>
      </c>
      <c r="D36" s="9">
        <v>219.01</v>
      </c>
    </row>
    <row r="37" spans="1:4" ht="15.75" x14ac:dyDescent="0.25">
      <c r="A37" s="38">
        <v>36</v>
      </c>
      <c r="B37" s="43">
        <v>40103896750</v>
      </c>
      <c r="C37" s="6" t="s">
        <v>2802</v>
      </c>
      <c r="D37" s="9">
        <v>244.57</v>
      </c>
    </row>
    <row r="38" spans="1:4" ht="15.75" x14ac:dyDescent="0.25">
      <c r="A38" s="38">
        <v>37</v>
      </c>
      <c r="B38" s="43">
        <v>41503078343</v>
      </c>
      <c r="C38" s="6" t="s">
        <v>2938</v>
      </c>
      <c r="D38" s="9">
        <v>177.56</v>
      </c>
    </row>
  </sheetData>
  <sortState ref="B2:D38">
    <sortCondition ref="C2:C38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15FE-4460-45A4-AE04-3A12B0496819}">
  <dimension ref="A1:D22"/>
  <sheetViews>
    <sheetView workbookViewId="0">
      <selection activeCell="L13" sqref="L13"/>
    </sheetView>
  </sheetViews>
  <sheetFormatPr defaultRowHeight="15" x14ac:dyDescent="0.25"/>
  <cols>
    <col min="1" max="1" width="8.140625" customWidth="1"/>
    <col min="2" max="2" width="19.5703125" customWidth="1"/>
    <col min="3" max="3" width="62.140625" customWidth="1"/>
    <col min="4" max="4" width="15.710937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50003881341</v>
      </c>
      <c r="C2" s="6" t="s">
        <v>550</v>
      </c>
      <c r="D2" s="54">
        <v>500</v>
      </c>
    </row>
    <row r="3" spans="1:4" ht="15.75" x14ac:dyDescent="0.25">
      <c r="A3" s="38">
        <v>2</v>
      </c>
      <c r="B3" s="43">
        <v>40003001915</v>
      </c>
      <c r="C3" s="6" t="s">
        <v>1847</v>
      </c>
      <c r="D3" s="54">
        <v>920</v>
      </c>
    </row>
    <row r="4" spans="1:4" ht="15.75" x14ac:dyDescent="0.25">
      <c r="A4" s="38">
        <v>3</v>
      </c>
      <c r="B4" s="43">
        <v>42103098752</v>
      </c>
      <c r="C4" s="6" t="s">
        <v>3920</v>
      </c>
      <c r="D4" s="54">
        <v>361.14</v>
      </c>
    </row>
    <row r="5" spans="1:4" ht="15.75" x14ac:dyDescent="0.25">
      <c r="A5" s="38">
        <v>4</v>
      </c>
      <c r="B5" s="43">
        <v>40103609592</v>
      </c>
      <c r="C5" s="6" t="s">
        <v>3368</v>
      </c>
      <c r="D5" s="54">
        <v>1284.78</v>
      </c>
    </row>
    <row r="6" spans="1:4" ht="15.75" x14ac:dyDescent="0.25">
      <c r="A6" s="38">
        <v>5</v>
      </c>
      <c r="B6" s="43">
        <v>40103397840</v>
      </c>
      <c r="C6" s="6" t="s">
        <v>3925</v>
      </c>
      <c r="D6" s="54">
        <v>824.76</v>
      </c>
    </row>
    <row r="7" spans="1:4" ht="15.75" x14ac:dyDescent="0.25">
      <c r="A7" s="38">
        <v>6</v>
      </c>
      <c r="B7" s="43">
        <v>40103783897</v>
      </c>
      <c r="C7" s="6" t="s">
        <v>3842</v>
      </c>
      <c r="D7" s="54">
        <v>561.82000000000005</v>
      </c>
    </row>
    <row r="8" spans="1:4" ht="15.75" x14ac:dyDescent="0.25">
      <c r="A8" s="38">
        <v>7</v>
      </c>
      <c r="B8" s="43">
        <v>52403042711</v>
      </c>
      <c r="C8" s="6" t="s">
        <v>517</v>
      </c>
      <c r="D8" s="54">
        <v>1268.1199999999999</v>
      </c>
    </row>
    <row r="9" spans="1:4" ht="15.75" x14ac:dyDescent="0.25">
      <c r="A9" s="38">
        <v>8</v>
      </c>
      <c r="B9" s="43">
        <v>40003963896</v>
      </c>
      <c r="C9" s="6" t="s">
        <v>1969</v>
      </c>
      <c r="D9" s="54">
        <v>17421.75</v>
      </c>
    </row>
    <row r="10" spans="1:4" ht="15.75" x14ac:dyDescent="0.25">
      <c r="A10" s="38">
        <v>9</v>
      </c>
      <c r="B10" s="43">
        <v>40003171152</v>
      </c>
      <c r="C10" s="6" t="s">
        <v>2555</v>
      </c>
      <c r="D10" s="54">
        <v>82246.75</v>
      </c>
    </row>
    <row r="11" spans="1:4" ht="15.75" x14ac:dyDescent="0.25">
      <c r="A11" s="38">
        <v>10</v>
      </c>
      <c r="B11" s="43">
        <v>40203212275</v>
      </c>
      <c r="C11" s="6" t="s">
        <v>3693</v>
      </c>
      <c r="D11" s="54">
        <v>210</v>
      </c>
    </row>
    <row r="12" spans="1:4" ht="15.75" x14ac:dyDescent="0.25">
      <c r="A12" s="38">
        <v>11</v>
      </c>
      <c r="B12" s="43">
        <v>40103869818</v>
      </c>
      <c r="C12" s="6" t="s">
        <v>774</v>
      </c>
      <c r="D12" s="54">
        <v>1902.56</v>
      </c>
    </row>
    <row r="13" spans="1:4" ht="15.75" x14ac:dyDescent="0.25">
      <c r="A13" s="38">
        <v>12</v>
      </c>
      <c r="B13" s="43">
        <v>40003440545</v>
      </c>
      <c r="C13" s="6" t="s">
        <v>394</v>
      </c>
      <c r="D13" s="54">
        <v>44142.11</v>
      </c>
    </row>
    <row r="14" spans="1:4" ht="15.75" x14ac:dyDescent="0.25">
      <c r="A14" s="38">
        <v>13</v>
      </c>
      <c r="B14" s="43">
        <v>40103840028</v>
      </c>
      <c r="C14" s="6" t="s">
        <v>3926</v>
      </c>
      <c r="D14" s="54">
        <v>12914.63</v>
      </c>
    </row>
    <row r="15" spans="1:4" ht="15.75" x14ac:dyDescent="0.25">
      <c r="A15" s="38">
        <v>14</v>
      </c>
      <c r="B15" s="43">
        <v>40103026968</v>
      </c>
      <c r="C15" s="6" t="s">
        <v>1986</v>
      </c>
      <c r="D15" s="54">
        <v>300</v>
      </c>
    </row>
    <row r="16" spans="1:4" ht="15.75" x14ac:dyDescent="0.25">
      <c r="A16" s="38">
        <v>15</v>
      </c>
      <c r="B16" s="43">
        <v>40103754991</v>
      </c>
      <c r="C16" s="6" t="s">
        <v>2774</v>
      </c>
      <c r="D16" s="54">
        <v>502</v>
      </c>
    </row>
    <row r="17" spans="1:4" ht="15.75" x14ac:dyDescent="0.25">
      <c r="A17" s="38">
        <v>16</v>
      </c>
      <c r="B17" s="43">
        <v>40103299821</v>
      </c>
      <c r="C17" s="6" t="s">
        <v>2031</v>
      </c>
      <c r="D17" s="54">
        <v>1864.21</v>
      </c>
    </row>
    <row r="18" spans="1:4" ht="15.75" x14ac:dyDescent="0.25">
      <c r="A18" s="38">
        <v>17</v>
      </c>
      <c r="B18" s="43">
        <v>41503070208</v>
      </c>
      <c r="C18" s="6" t="s">
        <v>655</v>
      </c>
      <c r="D18" s="54">
        <v>7001.39</v>
      </c>
    </row>
    <row r="19" spans="1:4" ht="15.75" x14ac:dyDescent="0.25">
      <c r="A19" s="38">
        <v>18</v>
      </c>
      <c r="B19" s="43">
        <v>40103970108</v>
      </c>
      <c r="C19" s="6" t="s">
        <v>3927</v>
      </c>
      <c r="D19" s="54">
        <v>1821.61</v>
      </c>
    </row>
    <row r="20" spans="1:4" ht="15.75" x14ac:dyDescent="0.25">
      <c r="A20" s="38">
        <v>19</v>
      </c>
      <c r="B20" s="43">
        <v>40103193847</v>
      </c>
      <c r="C20" s="6" t="s">
        <v>1178</v>
      </c>
      <c r="D20" s="54">
        <v>1663.24</v>
      </c>
    </row>
    <row r="21" spans="1:4" ht="15.75" x14ac:dyDescent="0.25">
      <c r="A21" s="38">
        <v>20</v>
      </c>
      <c r="B21" s="43">
        <v>40103993793</v>
      </c>
      <c r="C21" s="6" t="s">
        <v>3928</v>
      </c>
      <c r="D21" s="54">
        <v>243.75</v>
      </c>
    </row>
    <row r="22" spans="1:4" ht="15.75" x14ac:dyDescent="0.25">
      <c r="A22" s="38">
        <v>21</v>
      </c>
      <c r="B22" s="43">
        <v>40003616174</v>
      </c>
      <c r="C22" s="6" t="s">
        <v>3924</v>
      </c>
      <c r="D22" s="54">
        <v>534.54999999999995</v>
      </c>
    </row>
  </sheetData>
  <sortState ref="B2:D22">
    <sortCondition ref="C2:C22"/>
  </sortState>
  <pageMargins left="0.7" right="0.7" top="0.75" bottom="0.75" header="0.3" footer="0.3"/>
  <pageSetup paperSize="9" orientation="portrait" horizontalDpi="90" verticalDpi="9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87F6-928C-4D7B-B595-7A4EFC5DCE46}">
  <dimension ref="A1:D9"/>
  <sheetViews>
    <sheetView workbookViewId="0">
      <selection activeCell="N12" sqref="N12"/>
    </sheetView>
  </sheetViews>
  <sheetFormatPr defaultRowHeight="15" x14ac:dyDescent="0.25"/>
  <cols>
    <col min="1" max="1" width="7.85546875" customWidth="1"/>
    <col min="2" max="2" width="17.28515625" customWidth="1"/>
    <col min="3" max="3" width="55" customWidth="1"/>
    <col min="4" max="4" width="16.1406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42403039137</v>
      </c>
      <c r="C2" s="6" t="s">
        <v>3930</v>
      </c>
      <c r="D2" s="54">
        <v>500</v>
      </c>
    </row>
    <row r="3" spans="1:4" ht="15.75" x14ac:dyDescent="0.25">
      <c r="A3" s="38">
        <v>2</v>
      </c>
      <c r="B3" s="43">
        <v>42403023850</v>
      </c>
      <c r="C3" s="6" t="s">
        <v>3755</v>
      </c>
      <c r="D3" s="54">
        <v>438.59</v>
      </c>
    </row>
    <row r="4" spans="1:4" ht="15.75" x14ac:dyDescent="0.25">
      <c r="A4" s="38">
        <v>3</v>
      </c>
      <c r="B4" s="43">
        <v>50103932131</v>
      </c>
      <c r="C4" s="6" t="s">
        <v>3931</v>
      </c>
      <c r="D4" s="54">
        <v>1100</v>
      </c>
    </row>
    <row r="5" spans="1:4" ht="15.75" x14ac:dyDescent="0.25">
      <c r="A5" s="38">
        <v>4</v>
      </c>
      <c r="B5" s="43">
        <v>40002008742</v>
      </c>
      <c r="C5" s="6" t="s">
        <v>984</v>
      </c>
      <c r="D5" s="54">
        <v>174.11</v>
      </c>
    </row>
    <row r="6" spans="1:4" ht="15.75" x14ac:dyDescent="0.25">
      <c r="A6" s="38">
        <v>5</v>
      </c>
      <c r="B6" s="43">
        <v>40203204920</v>
      </c>
      <c r="C6" s="6" t="s">
        <v>1428</v>
      </c>
      <c r="D6" s="54">
        <v>3624.14</v>
      </c>
    </row>
    <row r="7" spans="1:4" ht="15.75" x14ac:dyDescent="0.25">
      <c r="A7" s="38">
        <v>6</v>
      </c>
      <c r="B7" s="43">
        <v>40203195647</v>
      </c>
      <c r="C7" s="6" t="s">
        <v>3929</v>
      </c>
      <c r="D7" s="54">
        <v>688.57</v>
      </c>
    </row>
    <row r="8" spans="1:4" ht="15.75" x14ac:dyDescent="0.25">
      <c r="A8" s="38">
        <v>7</v>
      </c>
      <c r="B8" s="44">
        <v>40103576889</v>
      </c>
      <c r="C8" s="12" t="s">
        <v>2079</v>
      </c>
      <c r="D8" s="55">
        <v>50660.12</v>
      </c>
    </row>
    <row r="9" spans="1:4" ht="15.75" x14ac:dyDescent="0.25">
      <c r="A9" s="38">
        <v>8</v>
      </c>
      <c r="B9" s="56">
        <v>40203251323</v>
      </c>
      <c r="C9" s="36" t="s">
        <v>2218</v>
      </c>
      <c r="D9" s="57">
        <v>415.48</v>
      </c>
    </row>
  </sheetData>
  <sortState ref="B2:D9">
    <sortCondition ref="C2:C9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4601-EFBA-4C19-A038-C515480EEEF9}">
  <dimension ref="A1:D6"/>
  <sheetViews>
    <sheetView workbookViewId="0">
      <selection sqref="A1:D1"/>
    </sheetView>
  </sheetViews>
  <sheetFormatPr defaultRowHeight="15" x14ac:dyDescent="0.25"/>
  <cols>
    <col min="1" max="1" width="7.42578125" customWidth="1"/>
    <col min="2" max="2" width="16.5703125" customWidth="1"/>
    <col min="3" max="3" width="56" customWidth="1"/>
    <col min="4" max="4" width="16.28515625" customWidth="1"/>
  </cols>
  <sheetData>
    <row r="1" spans="1:4" ht="36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50103451621</v>
      </c>
      <c r="C2" s="47" t="s">
        <v>3312</v>
      </c>
      <c r="D2" s="58">
        <v>1552.35</v>
      </c>
    </row>
    <row r="3" spans="1:4" ht="15.75" x14ac:dyDescent="0.25">
      <c r="A3" s="53">
        <v>2</v>
      </c>
      <c r="B3" s="49">
        <v>40103898323</v>
      </c>
      <c r="C3" s="50" t="s">
        <v>768</v>
      </c>
      <c r="D3" s="59">
        <v>1303.3499999999999</v>
      </c>
    </row>
    <row r="4" spans="1:4" ht="15.75" x14ac:dyDescent="0.25">
      <c r="A4" s="40">
        <v>3</v>
      </c>
      <c r="B4" s="45">
        <v>40103821281</v>
      </c>
      <c r="C4" s="41" t="s">
        <v>3933</v>
      </c>
      <c r="D4" s="60">
        <v>1248.06</v>
      </c>
    </row>
    <row r="5" spans="1:4" ht="15.75" x14ac:dyDescent="0.25">
      <c r="A5" s="40">
        <v>4</v>
      </c>
      <c r="B5" s="45">
        <v>40103561741</v>
      </c>
      <c r="C5" s="41" t="s">
        <v>2077</v>
      </c>
      <c r="D5" s="60">
        <v>601.35</v>
      </c>
    </row>
    <row r="6" spans="1:4" ht="15.75" x14ac:dyDescent="0.25">
      <c r="A6" s="40">
        <v>5</v>
      </c>
      <c r="B6" s="45">
        <v>50103802121</v>
      </c>
      <c r="C6" s="41" t="s">
        <v>3932</v>
      </c>
      <c r="D6" s="60">
        <v>533.97</v>
      </c>
    </row>
  </sheetData>
  <sortState ref="B2:D6">
    <sortCondition ref="C2:C6"/>
  </sortState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D8D3-5D40-44E1-B0FC-9DDE67B16E26}">
  <dimension ref="A1:D3"/>
  <sheetViews>
    <sheetView workbookViewId="0">
      <selection activeCell="I15" sqref="I15"/>
    </sheetView>
  </sheetViews>
  <sheetFormatPr defaultRowHeight="15" x14ac:dyDescent="0.25"/>
  <cols>
    <col min="1" max="1" width="8.28515625" customWidth="1"/>
    <col min="2" max="2" width="17.42578125" customWidth="1"/>
    <col min="3" max="3" width="46.28515625" customWidth="1"/>
    <col min="4" max="4" width="17.140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45">
        <v>40103744921</v>
      </c>
      <c r="C2" s="41" t="s">
        <v>3780</v>
      </c>
      <c r="D2" s="19">
        <v>904.74</v>
      </c>
    </row>
    <row r="3" spans="1:4" ht="15.75" x14ac:dyDescent="0.25">
      <c r="A3" s="40">
        <v>2</v>
      </c>
      <c r="B3" s="45">
        <v>50203119221</v>
      </c>
      <c r="C3" s="41" t="s">
        <v>3798</v>
      </c>
      <c r="D3" s="19">
        <v>1530.62</v>
      </c>
    </row>
  </sheetData>
  <sortState ref="B2:D3">
    <sortCondition ref="C2:C3"/>
  </sortState>
  <pageMargins left="0.7" right="0.7" top="0.75" bottom="0.75" header="0.3" footer="0.3"/>
  <pageSetup paperSize="9"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1C30-6355-47EB-B136-269C86B1894C}">
  <dimension ref="A1:D4"/>
  <sheetViews>
    <sheetView workbookViewId="0">
      <selection sqref="A1:D1"/>
    </sheetView>
  </sheetViews>
  <sheetFormatPr defaultRowHeight="15" x14ac:dyDescent="0.25"/>
  <cols>
    <col min="1" max="1" width="8.140625" customWidth="1"/>
    <col min="2" max="2" width="17.5703125" customWidth="1"/>
    <col min="3" max="3" width="49.42578125" customWidth="1"/>
    <col min="4" max="4" width="15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40203090992</v>
      </c>
      <c r="C2" s="47" t="s">
        <v>65</v>
      </c>
      <c r="D2" s="48">
        <v>244.57</v>
      </c>
    </row>
    <row r="3" spans="1:4" ht="15.75" x14ac:dyDescent="0.25">
      <c r="A3" s="53">
        <v>2</v>
      </c>
      <c r="B3" s="49">
        <v>40003596060</v>
      </c>
      <c r="C3" s="50" t="s">
        <v>3461</v>
      </c>
      <c r="D3" s="51">
        <v>5192.8900000000003</v>
      </c>
    </row>
    <row r="4" spans="1:4" ht="15.75" x14ac:dyDescent="0.25">
      <c r="A4" s="40">
        <v>3</v>
      </c>
      <c r="B4" s="45">
        <v>40003264397</v>
      </c>
      <c r="C4" s="41" t="s">
        <v>137</v>
      </c>
      <c r="D4" s="19">
        <v>292256.63</v>
      </c>
    </row>
  </sheetData>
  <sortState ref="B2:D4">
    <sortCondition ref="C2:C4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972A-2E05-4E09-9BAD-4690C9EB5DB2}">
  <dimension ref="A1:D3"/>
  <sheetViews>
    <sheetView workbookViewId="0">
      <selection activeCell="H25" sqref="H25:I25"/>
    </sheetView>
  </sheetViews>
  <sheetFormatPr defaultRowHeight="15" x14ac:dyDescent="0.25"/>
  <cols>
    <col min="2" max="2" width="17.140625" customWidth="1"/>
    <col min="3" max="3" width="43.42578125" customWidth="1"/>
    <col min="4" max="4" width="13.855468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2">
        <v>1</v>
      </c>
      <c r="B2" s="56">
        <v>44103147083</v>
      </c>
      <c r="C2" s="36" t="s">
        <v>1709</v>
      </c>
      <c r="D2" s="37">
        <v>1910.58</v>
      </c>
    </row>
    <row r="3" spans="1:4" ht="15.75" x14ac:dyDescent="0.25">
      <c r="A3" s="42">
        <v>2</v>
      </c>
      <c r="B3" s="56">
        <v>44103103604</v>
      </c>
      <c r="C3" s="36" t="s">
        <v>3534</v>
      </c>
      <c r="D3" s="37">
        <v>409.89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AB64-F0AA-4F1B-A5EB-B3037C031BC3}">
  <dimension ref="A1:D6"/>
  <sheetViews>
    <sheetView workbookViewId="0">
      <selection activeCell="L19" sqref="L19"/>
    </sheetView>
  </sheetViews>
  <sheetFormatPr defaultRowHeight="15" x14ac:dyDescent="0.25"/>
  <cols>
    <col min="1" max="1" width="8" customWidth="1"/>
    <col min="2" max="2" width="17.85546875" customWidth="1"/>
    <col min="3" max="3" width="37.7109375" customWidth="1"/>
    <col min="4" max="4" width="14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45">
        <v>40203055573</v>
      </c>
      <c r="C2" s="41" t="s">
        <v>2170</v>
      </c>
      <c r="D2" s="19">
        <v>5757.48</v>
      </c>
    </row>
    <row r="3" spans="1:4" ht="15.75" x14ac:dyDescent="0.25">
      <c r="A3" s="40">
        <v>2</v>
      </c>
      <c r="B3" s="45">
        <v>41503047875</v>
      </c>
      <c r="C3" s="41" t="s">
        <v>664</v>
      </c>
      <c r="D3" s="19">
        <v>1294.6199999999999</v>
      </c>
    </row>
    <row r="4" spans="1:4" ht="15.75" x14ac:dyDescent="0.25">
      <c r="A4" s="40">
        <v>3</v>
      </c>
      <c r="B4" s="45">
        <v>40003408993</v>
      </c>
      <c r="C4" s="41" t="s">
        <v>935</v>
      </c>
      <c r="D4" s="19">
        <v>5598.49</v>
      </c>
    </row>
    <row r="5" spans="1:4" ht="15.75" x14ac:dyDescent="0.25">
      <c r="A5" s="40">
        <v>4</v>
      </c>
      <c r="B5" s="45">
        <v>40103917291</v>
      </c>
      <c r="C5" s="41" t="s">
        <v>3934</v>
      </c>
      <c r="D5" s="19">
        <v>1451.1</v>
      </c>
    </row>
    <row r="6" spans="1:4" ht="15.75" x14ac:dyDescent="0.25">
      <c r="A6" s="40">
        <v>5</v>
      </c>
      <c r="B6" s="45">
        <v>40103573863</v>
      </c>
      <c r="C6" s="41" t="s">
        <v>3902</v>
      </c>
      <c r="D6" s="19">
        <v>913.67</v>
      </c>
    </row>
  </sheetData>
  <sortState ref="B2:D6">
    <sortCondition ref="C2:C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3AB1-3234-4EFF-A907-A4CF99619BF3}">
  <dimension ref="A1:D115"/>
  <sheetViews>
    <sheetView workbookViewId="0">
      <selection activeCell="J12" sqref="J12"/>
    </sheetView>
  </sheetViews>
  <sheetFormatPr defaultRowHeight="15" x14ac:dyDescent="0.25"/>
  <cols>
    <col min="2" max="2" width="24.7109375" customWidth="1"/>
    <col min="3" max="3" width="48.42578125" customWidth="1"/>
    <col min="4" max="4" width="18.855468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5">
        <v>50203073551</v>
      </c>
      <c r="C2" s="6" t="s">
        <v>374</v>
      </c>
      <c r="D2" s="9">
        <v>191.74</v>
      </c>
    </row>
    <row r="3" spans="1:4" ht="15.75" x14ac:dyDescent="0.25">
      <c r="A3" s="7">
        <v>2</v>
      </c>
      <c r="B3" s="5">
        <v>40003697902</v>
      </c>
      <c r="C3" s="6" t="s">
        <v>295</v>
      </c>
      <c r="D3" s="9">
        <v>161.82</v>
      </c>
    </row>
    <row r="4" spans="1:4" ht="15.75" x14ac:dyDescent="0.25">
      <c r="A4" s="7">
        <v>3</v>
      </c>
      <c r="B4" s="5">
        <v>40008127235</v>
      </c>
      <c r="C4" s="6" t="s">
        <v>301</v>
      </c>
      <c r="D4" s="9">
        <v>35.380000000000003</v>
      </c>
    </row>
    <row r="5" spans="1:4" ht="15.75" x14ac:dyDescent="0.25">
      <c r="A5" s="7">
        <v>4</v>
      </c>
      <c r="B5" s="5">
        <v>44103058601</v>
      </c>
      <c r="C5" s="6" t="s">
        <v>358</v>
      </c>
      <c r="D5" s="9">
        <v>350</v>
      </c>
    </row>
    <row r="6" spans="1:4" ht="15.75" x14ac:dyDescent="0.25">
      <c r="A6" s="7">
        <v>5</v>
      </c>
      <c r="B6" s="5">
        <v>43603068890</v>
      </c>
      <c r="C6" s="6" t="s">
        <v>244</v>
      </c>
      <c r="D6" s="9">
        <v>700</v>
      </c>
    </row>
    <row r="7" spans="1:4" ht="15.75" x14ac:dyDescent="0.25">
      <c r="A7" s="7">
        <v>6</v>
      </c>
      <c r="B7" s="5">
        <v>44103103657</v>
      </c>
      <c r="C7" s="6" t="s">
        <v>360</v>
      </c>
      <c r="D7" s="9">
        <v>243</v>
      </c>
    </row>
    <row r="8" spans="1:4" ht="15.75" x14ac:dyDescent="0.25">
      <c r="A8" s="7">
        <v>7</v>
      </c>
      <c r="B8" s="5">
        <v>40203124803</v>
      </c>
      <c r="C8" s="6" t="s">
        <v>330</v>
      </c>
      <c r="D8" s="9">
        <v>425.35</v>
      </c>
    </row>
    <row r="9" spans="1:4" ht="15.75" x14ac:dyDescent="0.25">
      <c r="A9" s="7">
        <v>8</v>
      </c>
      <c r="B9" s="5">
        <v>40103649805</v>
      </c>
      <c r="C9" s="6" t="s">
        <v>314</v>
      </c>
      <c r="D9" s="9">
        <v>930.65</v>
      </c>
    </row>
    <row r="10" spans="1:4" ht="15.75" x14ac:dyDescent="0.25">
      <c r="A10" s="7">
        <v>9</v>
      </c>
      <c r="B10" s="5">
        <v>40103679956</v>
      </c>
      <c r="C10" s="6" t="s">
        <v>317</v>
      </c>
      <c r="D10" s="9">
        <v>300</v>
      </c>
    </row>
    <row r="11" spans="1:4" ht="15.75" x14ac:dyDescent="0.25">
      <c r="A11" s="7">
        <v>10</v>
      </c>
      <c r="B11" s="5">
        <v>40203017251</v>
      </c>
      <c r="C11" s="6" t="s">
        <v>327</v>
      </c>
      <c r="D11" s="9">
        <v>168.48</v>
      </c>
    </row>
    <row r="12" spans="1:4" ht="15.75" x14ac:dyDescent="0.25">
      <c r="A12" s="7">
        <v>11</v>
      </c>
      <c r="B12" s="5">
        <v>12017110037</v>
      </c>
      <c r="C12" s="6" t="s">
        <v>280</v>
      </c>
      <c r="D12" s="9">
        <v>28.53</v>
      </c>
    </row>
    <row r="13" spans="1:4" ht="15.75" x14ac:dyDescent="0.25">
      <c r="A13" s="7">
        <v>12</v>
      </c>
      <c r="B13" s="5">
        <v>50103767771</v>
      </c>
      <c r="C13" s="6" t="s">
        <v>371</v>
      </c>
      <c r="D13" s="9">
        <v>700</v>
      </c>
    </row>
    <row r="14" spans="1:4" ht="15.75" x14ac:dyDescent="0.25">
      <c r="A14" s="7">
        <v>13</v>
      </c>
      <c r="B14" s="5">
        <v>40103430806</v>
      </c>
      <c r="C14" s="6" t="s">
        <v>306</v>
      </c>
      <c r="D14" s="9">
        <v>288.42</v>
      </c>
    </row>
    <row r="15" spans="1:4" ht="15.75" x14ac:dyDescent="0.25">
      <c r="A15" s="7">
        <v>14</v>
      </c>
      <c r="B15" s="5">
        <v>49202001611</v>
      </c>
      <c r="C15" s="6" t="s">
        <v>368</v>
      </c>
      <c r="D15" s="9">
        <v>500</v>
      </c>
    </row>
    <row r="16" spans="1:4" ht="15.75" x14ac:dyDescent="0.25">
      <c r="A16" s="7">
        <v>15</v>
      </c>
      <c r="B16" s="5">
        <v>40203123102</v>
      </c>
      <c r="C16" s="6" t="s">
        <v>69</v>
      </c>
      <c r="D16" s="9">
        <v>244.57</v>
      </c>
    </row>
    <row r="17" spans="1:4" ht="15.75" x14ac:dyDescent="0.25">
      <c r="A17" s="7">
        <v>16</v>
      </c>
      <c r="B17" s="5">
        <v>40103831627</v>
      </c>
      <c r="C17" s="6" t="s">
        <v>320</v>
      </c>
      <c r="D17" s="9">
        <v>468.75</v>
      </c>
    </row>
    <row r="18" spans="1:4" ht="15.75" x14ac:dyDescent="0.25">
      <c r="A18" s="7">
        <v>17</v>
      </c>
      <c r="B18" s="5">
        <v>40103569586</v>
      </c>
      <c r="C18" s="6" t="s">
        <v>312</v>
      </c>
      <c r="D18" s="9">
        <v>244.57</v>
      </c>
    </row>
    <row r="19" spans="1:4" ht="15.75" x14ac:dyDescent="0.25">
      <c r="A19" s="7">
        <v>18</v>
      </c>
      <c r="B19" s="5">
        <v>40103234219</v>
      </c>
      <c r="C19" s="6" t="s">
        <v>303</v>
      </c>
      <c r="D19" s="9">
        <v>250</v>
      </c>
    </row>
    <row r="20" spans="1:4" ht="15.75" x14ac:dyDescent="0.25">
      <c r="A20" s="7">
        <v>19</v>
      </c>
      <c r="B20" s="5">
        <v>22085110206</v>
      </c>
      <c r="C20" s="6" t="s">
        <v>281</v>
      </c>
      <c r="D20" s="9">
        <v>33</v>
      </c>
    </row>
    <row r="21" spans="1:4" ht="15.75" x14ac:dyDescent="0.25">
      <c r="A21" s="7">
        <v>20</v>
      </c>
      <c r="B21" s="5">
        <v>50203041471</v>
      </c>
      <c r="C21" s="6" t="s">
        <v>373</v>
      </c>
      <c r="D21" s="9">
        <v>700</v>
      </c>
    </row>
    <row r="22" spans="1:4" ht="15.75" x14ac:dyDescent="0.25">
      <c r="A22" s="7">
        <v>21</v>
      </c>
      <c r="B22" s="5">
        <v>50103879911</v>
      </c>
      <c r="C22" s="6" t="s">
        <v>372</v>
      </c>
      <c r="D22" s="9">
        <v>191.39</v>
      </c>
    </row>
    <row r="23" spans="1:4" ht="15.75" x14ac:dyDescent="0.25">
      <c r="A23" s="7">
        <v>22</v>
      </c>
      <c r="B23" s="5">
        <v>40002031645</v>
      </c>
      <c r="C23" s="6" t="s">
        <v>282</v>
      </c>
      <c r="D23" s="9">
        <v>159.36000000000001</v>
      </c>
    </row>
    <row r="24" spans="1:4" ht="15.75" x14ac:dyDescent="0.25">
      <c r="A24" s="7">
        <v>23</v>
      </c>
      <c r="B24" s="5">
        <v>40103950173</v>
      </c>
      <c r="C24" s="6" t="s">
        <v>325</v>
      </c>
      <c r="D24" s="9">
        <v>52.61</v>
      </c>
    </row>
    <row r="25" spans="1:4" ht="15.75" x14ac:dyDescent="0.25">
      <c r="A25" s="7">
        <v>24</v>
      </c>
      <c r="B25" s="5">
        <v>45403018448</v>
      </c>
      <c r="C25" s="6" t="s">
        <v>257</v>
      </c>
      <c r="D25" s="9">
        <v>480.82</v>
      </c>
    </row>
    <row r="26" spans="1:4" ht="15.75" x14ac:dyDescent="0.25">
      <c r="A26" s="7">
        <v>25</v>
      </c>
      <c r="B26" s="5">
        <v>40103817394</v>
      </c>
      <c r="C26" s="6" t="s">
        <v>319</v>
      </c>
      <c r="D26" s="9">
        <v>356.7</v>
      </c>
    </row>
    <row r="27" spans="1:4" ht="15.75" x14ac:dyDescent="0.25">
      <c r="A27" s="7">
        <v>26</v>
      </c>
      <c r="B27" s="5">
        <v>40203193152</v>
      </c>
      <c r="C27" s="6" t="s">
        <v>334</v>
      </c>
      <c r="D27" s="9">
        <v>122.28</v>
      </c>
    </row>
    <row r="28" spans="1:4" ht="15.75" x14ac:dyDescent="0.25">
      <c r="A28" s="7">
        <v>27</v>
      </c>
      <c r="B28" s="5">
        <v>44102011783</v>
      </c>
      <c r="C28" s="6" t="s">
        <v>356</v>
      </c>
      <c r="D28" s="9">
        <v>525</v>
      </c>
    </row>
    <row r="29" spans="1:4" ht="15.75" x14ac:dyDescent="0.25">
      <c r="A29" s="7">
        <v>28</v>
      </c>
      <c r="B29" s="5">
        <v>40003492142</v>
      </c>
      <c r="C29" s="6" t="s">
        <v>294</v>
      </c>
      <c r="D29" s="9">
        <v>300</v>
      </c>
    </row>
    <row r="30" spans="1:4" ht="15.75" x14ac:dyDescent="0.25">
      <c r="A30" s="7">
        <v>29</v>
      </c>
      <c r="B30" s="5">
        <v>40003061223</v>
      </c>
      <c r="C30" s="6" t="s">
        <v>290</v>
      </c>
      <c r="D30" s="9">
        <v>310.70999999999998</v>
      </c>
    </row>
    <row r="31" spans="1:4" ht="15.75" x14ac:dyDescent="0.25">
      <c r="A31" s="7">
        <v>30</v>
      </c>
      <c r="B31" s="5">
        <v>48702002802</v>
      </c>
      <c r="C31" s="6" t="s">
        <v>367</v>
      </c>
      <c r="D31" s="9">
        <v>236.41</v>
      </c>
    </row>
    <row r="32" spans="1:4" ht="15.75" x14ac:dyDescent="0.25">
      <c r="A32" s="7">
        <v>31</v>
      </c>
      <c r="B32" s="5">
        <v>50103389101</v>
      </c>
      <c r="C32" s="6" t="s">
        <v>370</v>
      </c>
      <c r="D32" s="9">
        <v>474.77</v>
      </c>
    </row>
    <row r="33" spans="1:4" ht="15.75" x14ac:dyDescent="0.25">
      <c r="A33" s="7">
        <v>32</v>
      </c>
      <c r="B33" s="5">
        <v>41203008987</v>
      </c>
      <c r="C33" s="6" t="s">
        <v>340</v>
      </c>
      <c r="D33" s="9">
        <v>367.83</v>
      </c>
    </row>
    <row r="34" spans="1:4" ht="15.75" x14ac:dyDescent="0.25">
      <c r="A34" s="7">
        <v>33</v>
      </c>
      <c r="B34" s="5">
        <v>41503052081</v>
      </c>
      <c r="C34" s="6" t="s">
        <v>343</v>
      </c>
      <c r="D34" s="9">
        <v>747.47</v>
      </c>
    </row>
    <row r="35" spans="1:4" ht="15.75" x14ac:dyDescent="0.25">
      <c r="A35" s="7">
        <v>34</v>
      </c>
      <c r="B35" s="5">
        <v>40103528361</v>
      </c>
      <c r="C35" s="6" t="s">
        <v>311</v>
      </c>
      <c r="D35" s="9">
        <v>658.8</v>
      </c>
    </row>
    <row r="36" spans="1:4" ht="15.75" x14ac:dyDescent="0.25">
      <c r="A36" s="7">
        <v>35</v>
      </c>
      <c r="B36" s="5">
        <v>44103109503</v>
      </c>
      <c r="C36" s="6" t="s">
        <v>361</v>
      </c>
      <c r="D36" s="9">
        <v>850.59</v>
      </c>
    </row>
    <row r="37" spans="1:4" ht="15.75" x14ac:dyDescent="0.25">
      <c r="A37" s="7">
        <v>36</v>
      </c>
      <c r="B37" s="5">
        <v>40203087032</v>
      </c>
      <c r="C37" s="6" t="s">
        <v>328</v>
      </c>
      <c r="D37" s="9">
        <v>2000</v>
      </c>
    </row>
    <row r="38" spans="1:4" ht="15.75" x14ac:dyDescent="0.25">
      <c r="A38" s="7">
        <v>37</v>
      </c>
      <c r="B38" s="5">
        <v>40203112452</v>
      </c>
      <c r="C38" s="6" t="s">
        <v>329</v>
      </c>
      <c r="D38" s="9">
        <v>2016.42</v>
      </c>
    </row>
    <row r="39" spans="1:4" ht="15.75" x14ac:dyDescent="0.25">
      <c r="A39" s="7">
        <v>38</v>
      </c>
      <c r="B39" s="5">
        <v>42402008290</v>
      </c>
      <c r="C39" s="6" t="s">
        <v>349</v>
      </c>
      <c r="D39" s="9">
        <v>787.59</v>
      </c>
    </row>
    <row r="40" spans="1:4" ht="15.75" x14ac:dyDescent="0.25">
      <c r="A40" s="7">
        <v>39</v>
      </c>
      <c r="B40" s="5">
        <v>40003834909</v>
      </c>
      <c r="C40" s="6" t="s">
        <v>297</v>
      </c>
      <c r="D40" s="9">
        <v>275</v>
      </c>
    </row>
    <row r="41" spans="1:4" ht="15.75" x14ac:dyDescent="0.25">
      <c r="A41" s="7">
        <v>40</v>
      </c>
      <c r="B41" s="5">
        <v>40003493114</v>
      </c>
      <c r="C41" s="6" t="s">
        <v>147</v>
      </c>
      <c r="D41" s="9">
        <v>700</v>
      </c>
    </row>
    <row r="42" spans="1:4" ht="15.75" x14ac:dyDescent="0.25">
      <c r="A42" s="7">
        <v>41</v>
      </c>
      <c r="B42" s="5">
        <v>42403015853</v>
      </c>
      <c r="C42" s="6" t="s">
        <v>350</v>
      </c>
      <c r="D42" s="9">
        <v>258.52</v>
      </c>
    </row>
    <row r="43" spans="1:4" ht="15.75" x14ac:dyDescent="0.25">
      <c r="A43" s="7">
        <v>42</v>
      </c>
      <c r="B43" s="5">
        <v>43202003675</v>
      </c>
      <c r="C43" s="6" t="s">
        <v>352</v>
      </c>
      <c r="D43" s="9">
        <v>1063.57</v>
      </c>
    </row>
    <row r="44" spans="1:4" ht="15.75" x14ac:dyDescent="0.25">
      <c r="A44" s="7">
        <v>43</v>
      </c>
      <c r="B44" s="5">
        <v>40103469918</v>
      </c>
      <c r="C44" s="6" t="s">
        <v>309</v>
      </c>
      <c r="D44" s="9">
        <v>1400</v>
      </c>
    </row>
    <row r="45" spans="1:4" ht="15.75" x14ac:dyDescent="0.25">
      <c r="A45" s="7">
        <v>44</v>
      </c>
      <c r="B45" s="5">
        <v>40203322560</v>
      </c>
      <c r="C45" s="6" t="s">
        <v>338</v>
      </c>
      <c r="D45" s="9">
        <v>255</v>
      </c>
    </row>
    <row r="46" spans="1:4" ht="15.75" x14ac:dyDescent="0.25">
      <c r="A46" s="7">
        <v>45</v>
      </c>
      <c r="B46" s="5">
        <v>40003959049</v>
      </c>
      <c r="C46" s="6" t="s">
        <v>299</v>
      </c>
      <c r="D46" s="9">
        <v>245.48</v>
      </c>
    </row>
    <row r="47" spans="1:4" ht="15.75" x14ac:dyDescent="0.25">
      <c r="A47" s="7">
        <v>46</v>
      </c>
      <c r="B47" s="5">
        <v>50003845321</v>
      </c>
      <c r="C47" s="6" t="s">
        <v>264</v>
      </c>
      <c r="D47" s="9">
        <v>700</v>
      </c>
    </row>
    <row r="48" spans="1:4" ht="15.75" x14ac:dyDescent="0.25">
      <c r="A48" s="7">
        <v>47</v>
      </c>
      <c r="B48" s="5">
        <v>44102018743</v>
      </c>
      <c r="C48" s="6" t="s">
        <v>357</v>
      </c>
      <c r="D48" s="9">
        <v>244.57</v>
      </c>
    </row>
    <row r="49" spans="1:4" ht="15.75" x14ac:dyDescent="0.25">
      <c r="A49" s="7">
        <v>48</v>
      </c>
      <c r="B49" s="5">
        <v>41503081220</v>
      </c>
      <c r="C49" s="6" t="s">
        <v>88</v>
      </c>
      <c r="D49" s="9">
        <v>700</v>
      </c>
    </row>
    <row r="50" spans="1:4" ht="15.75" x14ac:dyDescent="0.25">
      <c r="A50" s="7">
        <v>49</v>
      </c>
      <c r="B50" s="5">
        <v>45402007485</v>
      </c>
      <c r="C50" s="6" t="s">
        <v>363</v>
      </c>
      <c r="D50" s="9">
        <v>103.11</v>
      </c>
    </row>
    <row r="51" spans="1:4" ht="15.75" x14ac:dyDescent="0.25">
      <c r="A51" s="7">
        <v>50</v>
      </c>
      <c r="B51" s="5">
        <v>40203199155</v>
      </c>
      <c r="C51" s="6" t="s">
        <v>335</v>
      </c>
      <c r="D51" s="9">
        <v>381.2</v>
      </c>
    </row>
    <row r="52" spans="1:4" ht="15.75" x14ac:dyDescent="0.25">
      <c r="A52" s="7">
        <v>51</v>
      </c>
      <c r="B52" s="5">
        <v>40103589277</v>
      </c>
      <c r="C52" s="6" t="s">
        <v>313</v>
      </c>
      <c r="D52" s="9">
        <v>569.01</v>
      </c>
    </row>
    <row r="53" spans="1:4" ht="15.75" x14ac:dyDescent="0.25">
      <c r="A53" s="7">
        <v>52</v>
      </c>
      <c r="B53" s="5">
        <v>40103667904</v>
      </c>
      <c r="C53" s="6" t="s">
        <v>315</v>
      </c>
      <c r="D53" s="9">
        <v>210.09</v>
      </c>
    </row>
    <row r="54" spans="1:4" ht="15.75" x14ac:dyDescent="0.25">
      <c r="A54" s="7">
        <v>53</v>
      </c>
      <c r="B54" s="5">
        <v>40002072075</v>
      </c>
      <c r="C54" s="6" t="s">
        <v>287</v>
      </c>
      <c r="D54" s="9">
        <v>942.42</v>
      </c>
    </row>
    <row r="55" spans="1:4" ht="15.75" x14ac:dyDescent="0.25">
      <c r="A55" s="7">
        <v>54</v>
      </c>
      <c r="B55" s="5">
        <v>40003705735</v>
      </c>
      <c r="C55" s="6" t="s">
        <v>296</v>
      </c>
      <c r="D55" s="9">
        <v>342.39</v>
      </c>
    </row>
    <row r="56" spans="1:4" ht="15.75" x14ac:dyDescent="0.25">
      <c r="A56" s="7">
        <v>55</v>
      </c>
      <c r="B56" s="5">
        <v>45403038088</v>
      </c>
      <c r="C56" s="6" t="s">
        <v>364</v>
      </c>
      <c r="D56" s="9">
        <v>244.57</v>
      </c>
    </row>
    <row r="57" spans="1:4" ht="15.75" x14ac:dyDescent="0.25">
      <c r="A57" s="7">
        <v>56</v>
      </c>
      <c r="B57" s="5">
        <v>43603048413</v>
      </c>
      <c r="C57" s="6" t="s">
        <v>354</v>
      </c>
      <c r="D57" s="9">
        <v>1178.46</v>
      </c>
    </row>
    <row r="58" spans="1:4" ht="15.75" x14ac:dyDescent="0.25">
      <c r="A58" s="7">
        <v>57</v>
      </c>
      <c r="B58" s="5">
        <v>42103041255</v>
      </c>
      <c r="C58" s="6" t="s">
        <v>346</v>
      </c>
      <c r="D58" s="9">
        <v>1215.28</v>
      </c>
    </row>
    <row r="59" spans="1:4" ht="15.75" x14ac:dyDescent="0.25">
      <c r="A59" s="7">
        <v>58</v>
      </c>
      <c r="B59" s="5">
        <v>40003046652</v>
      </c>
      <c r="C59" s="6" t="s">
        <v>289</v>
      </c>
      <c r="D59" s="9">
        <v>427.81</v>
      </c>
    </row>
    <row r="60" spans="1:4" ht="15.75" x14ac:dyDescent="0.25">
      <c r="A60" s="7">
        <v>59</v>
      </c>
      <c r="B60" s="5">
        <v>40003470200</v>
      </c>
      <c r="C60" s="6" t="s">
        <v>292</v>
      </c>
      <c r="D60" s="9">
        <v>84.24</v>
      </c>
    </row>
    <row r="61" spans="1:4" ht="15.75" x14ac:dyDescent="0.25">
      <c r="A61" s="7">
        <v>60</v>
      </c>
      <c r="B61" s="5">
        <v>50203225981</v>
      </c>
      <c r="C61" s="6" t="s">
        <v>375</v>
      </c>
      <c r="D61" s="9">
        <v>370</v>
      </c>
    </row>
    <row r="62" spans="1:4" ht="31.5" x14ac:dyDescent="0.25">
      <c r="A62" s="7">
        <v>61</v>
      </c>
      <c r="B62" s="5">
        <v>41202004051</v>
      </c>
      <c r="C62" s="6" t="s">
        <v>339</v>
      </c>
      <c r="D62" s="9">
        <v>989.14</v>
      </c>
    </row>
    <row r="63" spans="1:4" ht="15.75" x14ac:dyDescent="0.25">
      <c r="A63" s="7">
        <v>62</v>
      </c>
      <c r="B63" s="5">
        <v>40003957156</v>
      </c>
      <c r="C63" s="6" t="s">
        <v>26</v>
      </c>
      <c r="D63" s="9">
        <v>250</v>
      </c>
    </row>
    <row r="64" spans="1:4" ht="15.75" x14ac:dyDescent="0.25">
      <c r="A64" s="7">
        <v>63</v>
      </c>
      <c r="B64" s="5">
        <v>41203056027</v>
      </c>
      <c r="C64" s="6" t="s">
        <v>341</v>
      </c>
      <c r="D64" s="9">
        <v>1773.27</v>
      </c>
    </row>
    <row r="65" spans="1:4" ht="15.75" x14ac:dyDescent="0.25">
      <c r="A65" s="7">
        <v>64</v>
      </c>
      <c r="B65" s="5">
        <v>40103445591</v>
      </c>
      <c r="C65" s="6" t="s">
        <v>308</v>
      </c>
      <c r="D65" s="9">
        <v>339.09</v>
      </c>
    </row>
    <row r="66" spans="1:4" ht="15.75" x14ac:dyDescent="0.25">
      <c r="A66" s="7">
        <v>65</v>
      </c>
      <c r="B66" s="5">
        <v>41503036392</v>
      </c>
      <c r="C66" s="6" t="s">
        <v>342</v>
      </c>
      <c r="D66" s="9">
        <v>486.76</v>
      </c>
    </row>
    <row r="67" spans="1:4" ht="15.75" x14ac:dyDescent="0.25">
      <c r="A67" s="7">
        <v>66</v>
      </c>
      <c r="B67" s="5">
        <v>40203158867</v>
      </c>
      <c r="C67" s="6" t="s">
        <v>333</v>
      </c>
      <c r="D67" s="9">
        <v>1302.8800000000001</v>
      </c>
    </row>
    <row r="68" spans="1:4" ht="15.75" x14ac:dyDescent="0.25">
      <c r="A68" s="7">
        <v>67</v>
      </c>
      <c r="B68" s="5">
        <v>40103412764</v>
      </c>
      <c r="C68" s="6" t="s">
        <v>167</v>
      </c>
      <c r="D68" s="9">
        <v>408.1</v>
      </c>
    </row>
    <row r="69" spans="1:4" ht="15.75" x14ac:dyDescent="0.25">
      <c r="A69" s="7">
        <v>68</v>
      </c>
      <c r="B69" s="5">
        <v>43201012685</v>
      </c>
      <c r="C69" s="6" t="s">
        <v>351</v>
      </c>
      <c r="D69" s="9">
        <v>978.28</v>
      </c>
    </row>
    <row r="70" spans="1:4" ht="15.75" x14ac:dyDescent="0.25">
      <c r="A70" s="7">
        <v>69</v>
      </c>
      <c r="B70" s="5">
        <v>45403042806</v>
      </c>
      <c r="C70" s="6" t="s">
        <v>365</v>
      </c>
      <c r="D70" s="9">
        <v>489.14</v>
      </c>
    </row>
    <row r="71" spans="1:4" ht="15.75" x14ac:dyDescent="0.25">
      <c r="A71" s="7">
        <v>70</v>
      </c>
      <c r="B71" s="5">
        <v>40203014382</v>
      </c>
      <c r="C71" s="6" t="s">
        <v>326</v>
      </c>
      <c r="D71" s="9">
        <v>603.16999999999996</v>
      </c>
    </row>
    <row r="72" spans="1:4" ht="15.75" x14ac:dyDescent="0.25">
      <c r="A72" s="7">
        <v>71</v>
      </c>
      <c r="B72" s="5">
        <v>40008026652</v>
      </c>
      <c r="C72" s="6" t="s">
        <v>300</v>
      </c>
      <c r="D72" s="9">
        <v>586.08000000000004</v>
      </c>
    </row>
    <row r="73" spans="1:4" ht="15.75" x14ac:dyDescent="0.25">
      <c r="A73" s="7">
        <v>72</v>
      </c>
      <c r="B73" s="5">
        <v>40103768489</v>
      </c>
      <c r="C73" s="6" t="s">
        <v>318</v>
      </c>
      <c r="D73" s="9">
        <v>432.6</v>
      </c>
    </row>
    <row r="74" spans="1:4" ht="15.75" x14ac:dyDescent="0.25">
      <c r="A74" s="7">
        <v>73</v>
      </c>
      <c r="B74" s="5">
        <v>48503000172</v>
      </c>
      <c r="C74" s="6" t="s">
        <v>116</v>
      </c>
      <c r="D74" s="9">
        <v>973.87</v>
      </c>
    </row>
    <row r="75" spans="1:4" ht="15.75" x14ac:dyDescent="0.25">
      <c r="A75" s="7">
        <v>74</v>
      </c>
      <c r="B75" s="5">
        <v>52103094841</v>
      </c>
      <c r="C75" s="6" t="s">
        <v>376</v>
      </c>
      <c r="D75" s="9">
        <v>436.02</v>
      </c>
    </row>
    <row r="76" spans="1:4" ht="15.75" x14ac:dyDescent="0.25">
      <c r="A76" s="7">
        <v>75</v>
      </c>
      <c r="B76" s="5">
        <v>40103475613</v>
      </c>
      <c r="C76" s="6" t="s">
        <v>171</v>
      </c>
      <c r="D76" s="9">
        <v>318.93</v>
      </c>
    </row>
    <row r="77" spans="1:4" ht="15.75" x14ac:dyDescent="0.25">
      <c r="A77" s="7">
        <v>76</v>
      </c>
      <c r="B77" s="5">
        <v>40103926913</v>
      </c>
      <c r="C77" s="6" t="s">
        <v>324</v>
      </c>
      <c r="D77" s="9">
        <v>700</v>
      </c>
    </row>
    <row r="78" spans="1:4" ht="15.75" x14ac:dyDescent="0.25">
      <c r="A78" s="7">
        <v>77</v>
      </c>
      <c r="B78" s="5">
        <v>40103669572</v>
      </c>
      <c r="C78" s="6" t="s">
        <v>316</v>
      </c>
      <c r="D78" s="9">
        <v>507.88</v>
      </c>
    </row>
    <row r="79" spans="1:4" ht="15.75" x14ac:dyDescent="0.25">
      <c r="A79" s="7">
        <v>78</v>
      </c>
      <c r="B79" s="5">
        <v>40203280286</v>
      </c>
      <c r="C79" s="6" t="s">
        <v>336</v>
      </c>
      <c r="D79" s="9">
        <v>700</v>
      </c>
    </row>
    <row r="80" spans="1:4" ht="15.75" x14ac:dyDescent="0.25">
      <c r="A80" s="7">
        <v>79</v>
      </c>
      <c r="B80" s="5">
        <v>44103142565</v>
      </c>
      <c r="C80" s="6" t="s">
        <v>362</v>
      </c>
      <c r="D80" s="9">
        <v>255.81</v>
      </c>
    </row>
    <row r="81" spans="1:4" ht="15.75" x14ac:dyDescent="0.25">
      <c r="A81" s="7">
        <v>80</v>
      </c>
      <c r="B81" s="5">
        <v>40103831932</v>
      </c>
      <c r="C81" s="6" t="s">
        <v>55</v>
      </c>
      <c r="D81" s="9">
        <v>494.58</v>
      </c>
    </row>
    <row r="82" spans="1:4" ht="15.75" x14ac:dyDescent="0.25">
      <c r="A82" s="7">
        <v>81</v>
      </c>
      <c r="B82" s="5">
        <v>40103434719</v>
      </c>
      <c r="C82" s="6" t="s">
        <v>307</v>
      </c>
      <c r="D82" s="9">
        <v>244.57</v>
      </c>
    </row>
    <row r="83" spans="1:4" ht="15.75" x14ac:dyDescent="0.25">
      <c r="A83" s="7">
        <v>82</v>
      </c>
      <c r="B83" s="5">
        <v>54103110701</v>
      </c>
      <c r="C83" s="6" t="s">
        <v>378</v>
      </c>
      <c r="D83" s="9">
        <v>350</v>
      </c>
    </row>
    <row r="84" spans="1:4" ht="15.75" x14ac:dyDescent="0.25">
      <c r="A84" s="7">
        <v>83</v>
      </c>
      <c r="B84" s="5">
        <v>40103487218</v>
      </c>
      <c r="C84" s="6" t="s">
        <v>310</v>
      </c>
      <c r="D84" s="9">
        <v>700</v>
      </c>
    </row>
    <row r="85" spans="1:4" ht="15.75" x14ac:dyDescent="0.25">
      <c r="A85" s="7">
        <v>84</v>
      </c>
      <c r="B85" s="5">
        <v>43603091115</v>
      </c>
      <c r="C85" s="6" t="s">
        <v>355</v>
      </c>
      <c r="D85" s="9">
        <v>244.57</v>
      </c>
    </row>
    <row r="86" spans="1:4" ht="15.75" x14ac:dyDescent="0.25">
      <c r="A86" s="7">
        <v>85</v>
      </c>
      <c r="B86" s="5">
        <v>41503070886</v>
      </c>
      <c r="C86" s="6" t="s">
        <v>345</v>
      </c>
      <c r="D86" s="9">
        <v>700</v>
      </c>
    </row>
    <row r="87" spans="1:4" ht="15.75" x14ac:dyDescent="0.25">
      <c r="A87" s="7">
        <v>86</v>
      </c>
      <c r="B87" s="5">
        <v>40003471935</v>
      </c>
      <c r="C87" s="6" t="s">
        <v>293</v>
      </c>
      <c r="D87" s="9">
        <v>269.02</v>
      </c>
    </row>
    <row r="88" spans="1:4" ht="15.75" x14ac:dyDescent="0.25">
      <c r="A88" s="7">
        <v>87</v>
      </c>
      <c r="B88" s="5">
        <v>40203155409</v>
      </c>
      <c r="C88" s="6" t="s">
        <v>332</v>
      </c>
      <c r="D88" s="9">
        <v>197.29</v>
      </c>
    </row>
    <row r="89" spans="1:4" ht="15.75" x14ac:dyDescent="0.25">
      <c r="A89" s="7">
        <v>88</v>
      </c>
      <c r="B89" s="5">
        <v>41503067072</v>
      </c>
      <c r="C89" s="6" t="s">
        <v>344</v>
      </c>
      <c r="D89" s="9">
        <v>494.57</v>
      </c>
    </row>
    <row r="90" spans="1:4" ht="15.75" x14ac:dyDescent="0.25">
      <c r="A90" s="7">
        <v>89</v>
      </c>
      <c r="B90" s="5">
        <v>40002155606</v>
      </c>
      <c r="C90" s="6" t="s">
        <v>288</v>
      </c>
      <c r="D90" s="9">
        <v>39.5</v>
      </c>
    </row>
    <row r="91" spans="1:4" ht="15.75" x14ac:dyDescent="0.25">
      <c r="A91" s="7">
        <v>90</v>
      </c>
      <c r="B91" s="5">
        <v>40002053271</v>
      </c>
      <c r="C91" s="6" t="s">
        <v>284</v>
      </c>
      <c r="D91" s="9">
        <v>615.45000000000005</v>
      </c>
    </row>
    <row r="92" spans="1:4" ht="15.75" x14ac:dyDescent="0.25">
      <c r="A92" s="7">
        <v>91</v>
      </c>
      <c r="B92" s="5">
        <v>44103090795</v>
      </c>
      <c r="C92" s="6" t="s">
        <v>359</v>
      </c>
      <c r="D92" s="9">
        <v>378.24</v>
      </c>
    </row>
    <row r="93" spans="1:4" ht="15.75" x14ac:dyDescent="0.25">
      <c r="A93" s="7">
        <v>92</v>
      </c>
      <c r="B93" s="5">
        <v>42103095633</v>
      </c>
      <c r="C93" s="6" t="s">
        <v>347</v>
      </c>
      <c r="D93" s="9">
        <v>250</v>
      </c>
    </row>
    <row r="94" spans="1:4" ht="15.75" x14ac:dyDescent="0.25">
      <c r="A94" s="7">
        <v>93</v>
      </c>
      <c r="B94" s="5">
        <v>43402000328</v>
      </c>
      <c r="C94" s="6" t="s">
        <v>353</v>
      </c>
      <c r="D94" s="9">
        <v>988.89</v>
      </c>
    </row>
    <row r="95" spans="1:4" ht="15.75" x14ac:dyDescent="0.25">
      <c r="A95" s="7">
        <v>94</v>
      </c>
      <c r="B95" s="5">
        <v>40103319352</v>
      </c>
      <c r="C95" s="6" t="s">
        <v>304</v>
      </c>
      <c r="D95" s="9">
        <v>317.08</v>
      </c>
    </row>
    <row r="96" spans="1:4" ht="15.75" x14ac:dyDescent="0.25">
      <c r="A96" s="7">
        <v>95</v>
      </c>
      <c r="B96" s="5">
        <v>45403055321</v>
      </c>
      <c r="C96" s="6" t="s">
        <v>366</v>
      </c>
      <c r="D96" s="9">
        <v>310.33999999999997</v>
      </c>
    </row>
    <row r="97" spans="1:4" ht="15.75" x14ac:dyDescent="0.25">
      <c r="A97" s="7">
        <v>96</v>
      </c>
      <c r="B97" s="5">
        <v>40103898639</v>
      </c>
      <c r="C97" s="6" t="s">
        <v>322</v>
      </c>
      <c r="D97" s="9">
        <v>494.57</v>
      </c>
    </row>
    <row r="98" spans="1:4" ht="15.75" x14ac:dyDescent="0.25">
      <c r="A98" s="7">
        <v>97</v>
      </c>
      <c r="B98" s="5">
        <v>40103925316</v>
      </c>
      <c r="C98" s="6" t="s">
        <v>323</v>
      </c>
      <c r="D98" s="9">
        <v>515.54</v>
      </c>
    </row>
    <row r="99" spans="1:4" ht="15.75" x14ac:dyDescent="0.25">
      <c r="A99" s="7">
        <v>98</v>
      </c>
      <c r="B99" s="5">
        <v>53603029081</v>
      </c>
      <c r="C99" s="6" t="s">
        <v>377</v>
      </c>
      <c r="D99" s="9">
        <v>332</v>
      </c>
    </row>
    <row r="100" spans="1:4" ht="15.75" x14ac:dyDescent="0.25">
      <c r="A100" s="7">
        <v>99</v>
      </c>
      <c r="B100" s="5">
        <v>40003876349</v>
      </c>
      <c r="C100" s="6" t="s">
        <v>298</v>
      </c>
      <c r="D100" s="9">
        <v>278.64</v>
      </c>
    </row>
    <row r="101" spans="1:4" ht="15.75" x14ac:dyDescent="0.25">
      <c r="A101" s="7">
        <v>100</v>
      </c>
      <c r="B101" s="5">
        <v>40103873809</v>
      </c>
      <c r="C101" s="6" t="s">
        <v>321</v>
      </c>
      <c r="D101" s="9">
        <v>141.02000000000001</v>
      </c>
    </row>
    <row r="102" spans="1:4" ht="15.75" x14ac:dyDescent="0.25">
      <c r="A102" s="7">
        <v>101</v>
      </c>
      <c r="B102" s="5">
        <v>40002055395</v>
      </c>
      <c r="C102" s="6" t="s">
        <v>285</v>
      </c>
      <c r="D102" s="9">
        <v>500</v>
      </c>
    </row>
    <row r="103" spans="1:4" ht="15.75" x14ac:dyDescent="0.25">
      <c r="A103" s="7">
        <v>102</v>
      </c>
      <c r="B103" s="5">
        <v>50003213481</v>
      </c>
      <c r="C103" s="6" t="s">
        <v>369</v>
      </c>
      <c r="D103" s="9">
        <v>489.13</v>
      </c>
    </row>
    <row r="104" spans="1:4" ht="15.75" x14ac:dyDescent="0.25">
      <c r="A104" s="7">
        <v>103</v>
      </c>
      <c r="B104" s="5">
        <v>40103353901</v>
      </c>
      <c r="C104" s="6" t="s">
        <v>305</v>
      </c>
      <c r="D104" s="9">
        <v>560</v>
      </c>
    </row>
    <row r="105" spans="1:4" ht="15.75" x14ac:dyDescent="0.25">
      <c r="A105" s="7">
        <v>104</v>
      </c>
      <c r="B105" s="5">
        <v>40203148816</v>
      </c>
      <c r="C105" s="6" t="s">
        <v>331</v>
      </c>
      <c r="D105" s="9">
        <v>738.87</v>
      </c>
    </row>
    <row r="106" spans="1:4" ht="15.75" x14ac:dyDescent="0.25">
      <c r="A106" s="7">
        <v>105</v>
      </c>
      <c r="B106" s="5">
        <v>42103104211</v>
      </c>
      <c r="C106" s="6" t="s">
        <v>348</v>
      </c>
      <c r="D106" s="9">
        <v>314.27</v>
      </c>
    </row>
    <row r="107" spans="1:4" ht="15.75" x14ac:dyDescent="0.25">
      <c r="A107" s="7">
        <v>106</v>
      </c>
      <c r="B107" s="5">
        <v>40203207946</v>
      </c>
      <c r="C107" s="6" t="s">
        <v>213</v>
      </c>
      <c r="D107" s="9">
        <v>687.42</v>
      </c>
    </row>
    <row r="108" spans="1:4" ht="15.75" x14ac:dyDescent="0.25">
      <c r="A108" s="7">
        <v>107</v>
      </c>
      <c r="B108" s="5">
        <v>40003465479</v>
      </c>
      <c r="C108" s="6" t="s">
        <v>143</v>
      </c>
      <c r="D108" s="9">
        <v>136.79</v>
      </c>
    </row>
    <row r="109" spans="1:4" ht="15.75" x14ac:dyDescent="0.25">
      <c r="A109" s="7">
        <v>108</v>
      </c>
      <c r="B109" s="5">
        <v>40002051425</v>
      </c>
      <c r="C109" s="6" t="s">
        <v>283</v>
      </c>
      <c r="D109" s="9">
        <v>250</v>
      </c>
    </row>
    <row r="110" spans="1:4" ht="15.75" x14ac:dyDescent="0.25">
      <c r="A110" s="7">
        <v>109</v>
      </c>
      <c r="B110" s="5">
        <v>40203295012</v>
      </c>
      <c r="C110" s="6" t="s">
        <v>337</v>
      </c>
      <c r="D110" s="9">
        <v>244.81</v>
      </c>
    </row>
    <row r="111" spans="1:4" ht="15.75" x14ac:dyDescent="0.25">
      <c r="A111" s="7">
        <v>110</v>
      </c>
      <c r="B111" s="5">
        <v>40003334228</v>
      </c>
      <c r="C111" s="6" t="s">
        <v>291</v>
      </c>
      <c r="D111" s="9">
        <v>428.15</v>
      </c>
    </row>
    <row r="112" spans="1:4" ht="15.75" x14ac:dyDescent="0.25">
      <c r="A112" s="7">
        <v>111</v>
      </c>
      <c r="B112" s="5">
        <v>44103136592</v>
      </c>
      <c r="C112" s="6" t="s">
        <v>108</v>
      </c>
      <c r="D112" s="9">
        <v>555</v>
      </c>
    </row>
    <row r="113" spans="1:4" ht="15.75" x14ac:dyDescent="0.25">
      <c r="A113" s="7">
        <v>112</v>
      </c>
      <c r="B113" s="5">
        <v>40103213927</v>
      </c>
      <c r="C113" s="6" t="s">
        <v>302</v>
      </c>
      <c r="D113" s="9">
        <v>3423.29</v>
      </c>
    </row>
    <row r="114" spans="1:4" ht="15.75" x14ac:dyDescent="0.25">
      <c r="A114" s="7">
        <v>113</v>
      </c>
      <c r="B114" s="5">
        <v>40003260520</v>
      </c>
      <c r="C114" s="6" t="s">
        <v>12</v>
      </c>
      <c r="D114" s="9">
        <v>1336.95</v>
      </c>
    </row>
    <row r="115" spans="1:4" ht="15.75" x14ac:dyDescent="0.25">
      <c r="A115" s="7">
        <v>114</v>
      </c>
      <c r="B115" s="5">
        <v>40002058851</v>
      </c>
      <c r="C115" s="6" t="s">
        <v>286</v>
      </c>
      <c r="D115" s="9">
        <v>109.69</v>
      </c>
    </row>
  </sheetData>
  <sortState ref="B2:D115">
    <sortCondition ref="C2:C115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CC83-B1EB-48F1-90B3-34CF523688AC}">
  <dimension ref="A1:D6"/>
  <sheetViews>
    <sheetView workbookViewId="0">
      <selection sqref="A1:D1"/>
    </sheetView>
  </sheetViews>
  <sheetFormatPr defaultRowHeight="15" x14ac:dyDescent="0.25"/>
  <cols>
    <col min="1" max="1" width="7.42578125" customWidth="1"/>
    <col min="2" max="2" width="17.5703125" customWidth="1"/>
    <col min="3" max="3" width="40.28515625" customWidth="1"/>
    <col min="4" max="4" width="13.140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45">
        <v>40103587276</v>
      </c>
      <c r="C2" s="41" t="s">
        <v>1265</v>
      </c>
      <c r="D2" s="19">
        <v>81.84</v>
      </c>
    </row>
    <row r="3" spans="1:4" ht="15.75" x14ac:dyDescent="0.25">
      <c r="A3" s="40">
        <v>2</v>
      </c>
      <c r="B3" s="45">
        <v>40203171367</v>
      </c>
      <c r="C3" s="41" t="s">
        <v>2198</v>
      </c>
      <c r="D3" s="19">
        <v>6854.26</v>
      </c>
    </row>
    <row r="4" spans="1:4" ht="15.75" x14ac:dyDescent="0.25">
      <c r="A4" s="40">
        <v>3</v>
      </c>
      <c r="B4" s="45">
        <v>40103757447</v>
      </c>
      <c r="C4" s="41" t="s">
        <v>3903</v>
      </c>
      <c r="D4" s="19">
        <v>2723.12</v>
      </c>
    </row>
    <row r="5" spans="1:4" ht="15.75" x14ac:dyDescent="0.25">
      <c r="A5" s="40">
        <v>4</v>
      </c>
      <c r="B5" s="45">
        <v>44103060076</v>
      </c>
      <c r="C5" s="41" t="s">
        <v>1687</v>
      </c>
      <c r="D5" s="19">
        <v>1550.4</v>
      </c>
    </row>
    <row r="6" spans="1:4" ht="15.75" x14ac:dyDescent="0.25">
      <c r="A6" s="40">
        <v>5</v>
      </c>
      <c r="B6" s="45">
        <v>40203207359</v>
      </c>
      <c r="C6" s="41" t="s">
        <v>715</v>
      </c>
      <c r="D6" s="19">
        <v>2930.44</v>
      </c>
    </row>
  </sheetData>
  <sortState ref="B2:D6">
    <sortCondition ref="C2:C6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8E76-B62C-4887-8733-2C8BF56637A2}">
  <dimension ref="A1:D4"/>
  <sheetViews>
    <sheetView workbookViewId="0">
      <selection sqref="A1:D1"/>
    </sheetView>
  </sheetViews>
  <sheetFormatPr defaultRowHeight="15" x14ac:dyDescent="0.25"/>
  <cols>
    <col min="1" max="1" width="9.28515625" customWidth="1"/>
    <col min="2" max="2" width="17.85546875" customWidth="1"/>
    <col min="3" max="3" width="48.28515625" customWidth="1"/>
    <col min="4" max="4" width="13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45">
        <v>40203139550</v>
      </c>
      <c r="C2" s="41" t="s">
        <v>1402</v>
      </c>
      <c r="D2" s="19">
        <v>3637.61</v>
      </c>
    </row>
    <row r="3" spans="1:4" ht="15.75" x14ac:dyDescent="0.25">
      <c r="A3" s="40">
        <v>2</v>
      </c>
      <c r="B3" s="46">
        <v>40203009201</v>
      </c>
      <c r="C3" s="47" t="s">
        <v>1369</v>
      </c>
      <c r="D3" s="48">
        <v>1623.48</v>
      </c>
    </row>
    <row r="4" spans="1:4" ht="15.75" x14ac:dyDescent="0.25">
      <c r="A4" s="40">
        <v>3</v>
      </c>
      <c r="B4" s="46">
        <v>42803008414</v>
      </c>
      <c r="C4" s="47" t="s">
        <v>2993</v>
      </c>
      <c r="D4" s="48">
        <v>183.34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0F5F-2A1C-4E7B-B7AD-8EAEDFDFE647}">
  <dimension ref="A1:D2"/>
  <sheetViews>
    <sheetView workbookViewId="0">
      <selection activeCell="B2" sqref="B2"/>
    </sheetView>
  </sheetViews>
  <sheetFormatPr defaultRowHeight="15" x14ac:dyDescent="0.25"/>
  <cols>
    <col min="1" max="1" width="7.7109375" customWidth="1"/>
    <col min="2" max="2" width="21.5703125" customWidth="1"/>
    <col min="3" max="3" width="41.140625" customWidth="1"/>
    <col min="4" max="4" width="15.710937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43">
        <v>40003508890</v>
      </c>
      <c r="C2" s="6" t="s">
        <v>1909</v>
      </c>
      <c r="D2" s="9">
        <v>12510.97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9C85-A3FA-4CDD-8749-363E570F7D66}">
  <dimension ref="A1:D6"/>
  <sheetViews>
    <sheetView workbookViewId="0">
      <selection activeCell="M8" sqref="M8"/>
    </sheetView>
  </sheetViews>
  <sheetFormatPr defaultRowHeight="15" x14ac:dyDescent="0.25"/>
  <cols>
    <col min="2" max="2" width="18.5703125" customWidth="1"/>
    <col min="3" max="3" width="55.140625" customWidth="1"/>
    <col min="4" max="4" width="13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40103215468</v>
      </c>
      <c r="C2" s="6" t="s">
        <v>850</v>
      </c>
      <c r="D2" s="9">
        <v>903.99</v>
      </c>
    </row>
    <row r="3" spans="1:4" ht="15.75" x14ac:dyDescent="0.25">
      <c r="A3" s="38">
        <v>2</v>
      </c>
      <c r="B3" s="43">
        <v>40003741079</v>
      </c>
      <c r="C3" s="6" t="s">
        <v>3774</v>
      </c>
      <c r="D3" s="9">
        <v>250</v>
      </c>
    </row>
    <row r="4" spans="1:4" ht="15.75" x14ac:dyDescent="0.25">
      <c r="A4" s="38">
        <v>3</v>
      </c>
      <c r="B4" s="43">
        <v>41503081818</v>
      </c>
      <c r="C4" s="6" t="s">
        <v>89</v>
      </c>
      <c r="D4" s="9">
        <v>250</v>
      </c>
    </row>
    <row r="5" spans="1:4" ht="15.75" x14ac:dyDescent="0.25">
      <c r="A5" s="38">
        <v>5</v>
      </c>
      <c r="B5" s="43">
        <v>40003463961</v>
      </c>
      <c r="C5" s="6" t="s">
        <v>2581</v>
      </c>
      <c r="D5" s="9">
        <v>1331.81</v>
      </c>
    </row>
    <row r="6" spans="1:4" ht="15.75" x14ac:dyDescent="0.25">
      <c r="A6" s="38">
        <v>6</v>
      </c>
      <c r="B6" s="43">
        <v>40003118823</v>
      </c>
      <c r="C6" s="6" t="s">
        <v>2552</v>
      </c>
      <c r="D6" s="9">
        <v>276.56</v>
      </c>
    </row>
  </sheetData>
  <sortState ref="B2:D6">
    <sortCondition ref="C2:C6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3130-743E-412E-BD7D-C61D6B37C8E6}">
  <dimension ref="A1:D14"/>
  <sheetViews>
    <sheetView workbookViewId="0">
      <selection sqref="A1:D1"/>
    </sheetView>
  </sheetViews>
  <sheetFormatPr defaultRowHeight="15" x14ac:dyDescent="0.25"/>
  <cols>
    <col min="1" max="1" width="7.85546875" customWidth="1"/>
    <col min="2" max="2" width="23.85546875" customWidth="1"/>
    <col min="3" max="3" width="46" customWidth="1"/>
    <col min="4" max="4" width="13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40103932178</v>
      </c>
      <c r="C2" s="6" t="s">
        <v>765</v>
      </c>
      <c r="D2" s="9">
        <v>1153.8399999999999</v>
      </c>
    </row>
    <row r="3" spans="1:4" ht="15.75" x14ac:dyDescent="0.25">
      <c r="A3" s="38">
        <v>2</v>
      </c>
      <c r="B3" s="43">
        <v>42403047581</v>
      </c>
      <c r="C3" s="6" t="s">
        <v>485</v>
      </c>
      <c r="D3" s="9">
        <v>137.5</v>
      </c>
    </row>
    <row r="4" spans="1:4" ht="15.75" x14ac:dyDescent="0.25">
      <c r="A4" s="38">
        <v>3</v>
      </c>
      <c r="B4" s="43">
        <v>44103114415</v>
      </c>
      <c r="C4" s="6" t="s">
        <v>3935</v>
      </c>
      <c r="D4" s="9">
        <v>165.49</v>
      </c>
    </row>
    <row r="5" spans="1:4" ht="15.75" x14ac:dyDescent="0.25">
      <c r="A5" s="38">
        <v>4</v>
      </c>
      <c r="B5" s="43">
        <v>40103606384</v>
      </c>
      <c r="C5" s="6" t="s">
        <v>46</v>
      </c>
      <c r="D5" s="9">
        <v>182.67</v>
      </c>
    </row>
    <row r="6" spans="1:4" ht="15.75" x14ac:dyDescent="0.25">
      <c r="A6" s="38">
        <v>5</v>
      </c>
      <c r="B6" s="43">
        <v>41503031747</v>
      </c>
      <c r="C6" s="6" t="s">
        <v>2277</v>
      </c>
      <c r="D6" s="9">
        <v>223.97</v>
      </c>
    </row>
    <row r="7" spans="1:4" ht="15.75" x14ac:dyDescent="0.25">
      <c r="A7" s="38">
        <v>6</v>
      </c>
      <c r="B7" s="43">
        <v>42103082501</v>
      </c>
      <c r="C7" s="6" t="s">
        <v>3525</v>
      </c>
      <c r="D7" s="9">
        <v>200</v>
      </c>
    </row>
    <row r="8" spans="1:4" ht="15.75" x14ac:dyDescent="0.25">
      <c r="A8" s="38">
        <v>7</v>
      </c>
      <c r="B8" s="43">
        <v>40103641106</v>
      </c>
      <c r="C8" s="6" t="s">
        <v>3219</v>
      </c>
      <c r="D8" s="9">
        <v>150</v>
      </c>
    </row>
    <row r="9" spans="1:4" ht="15.75" x14ac:dyDescent="0.25">
      <c r="A9" s="38">
        <v>8</v>
      </c>
      <c r="B9" s="43">
        <v>50103996471</v>
      </c>
      <c r="C9" s="6" t="s">
        <v>2485</v>
      </c>
      <c r="D9" s="9">
        <v>2084.58</v>
      </c>
    </row>
    <row r="10" spans="1:4" ht="15.75" x14ac:dyDescent="0.25">
      <c r="A10" s="38">
        <v>9</v>
      </c>
      <c r="B10" s="43">
        <v>40103507285</v>
      </c>
      <c r="C10" s="6" t="s">
        <v>39</v>
      </c>
      <c r="D10" s="9">
        <v>442.37</v>
      </c>
    </row>
    <row r="11" spans="1:4" ht="15.75" x14ac:dyDescent="0.25">
      <c r="A11" s="38">
        <v>10</v>
      </c>
      <c r="B11" s="43">
        <v>40003029864</v>
      </c>
      <c r="C11" s="6" t="s">
        <v>3653</v>
      </c>
      <c r="D11" s="9">
        <v>3816.89</v>
      </c>
    </row>
    <row r="12" spans="1:4" ht="15.75" x14ac:dyDescent="0.25">
      <c r="A12" s="38">
        <v>11</v>
      </c>
      <c r="B12" s="43">
        <v>40103177946</v>
      </c>
      <c r="C12" s="6" t="s">
        <v>3811</v>
      </c>
      <c r="D12" s="9">
        <v>1167.74</v>
      </c>
    </row>
    <row r="13" spans="1:4" ht="15.75" x14ac:dyDescent="0.25">
      <c r="A13" s="39">
        <v>12</v>
      </c>
      <c r="B13" s="44">
        <v>44103103604</v>
      </c>
      <c r="C13" s="12" t="s">
        <v>3534</v>
      </c>
      <c r="D13" s="13">
        <v>419</v>
      </c>
    </row>
    <row r="14" spans="1:4" ht="15.75" x14ac:dyDescent="0.25">
      <c r="A14" s="42">
        <v>13</v>
      </c>
      <c r="B14" s="56">
        <v>43603077978</v>
      </c>
      <c r="C14" s="36" t="s">
        <v>247</v>
      </c>
      <c r="D14" s="37">
        <v>250</v>
      </c>
    </row>
  </sheetData>
  <sortState ref="B2:D14">
    <sortCondition ref="C2:C14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A5F-4315-42EB-A57D-824B3607E579}">
  <dimension ref="A1:D9"/>
  <sheetViews>
    <sheetView workbookViewId="0">
      <selection activeCell="B8" sqref="B8"/>
    </sheetView>
  </sheetViews>
  <sheetFormatPr defaultRowHeight="15" x14ac:dyDescent="0.25"/>
  <cols>
    <col min="1" max="1" width="8.28515625" customWidth="1"/>
    <col min="2" max="2" width="17.5703125" customWidth="1"/>
    <col min="3" max="3" width="46.42578125" customWidth="1"/>
    <col min="4" max="4" width="13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50002050031</v>
      </c>
      <c r="C2" s="6" t="s">
        <v>2454</v>
      </c>
      <c r="D2" s="9">
        <v>3904.89</v>
      </c>
    </row>
    <row r="3" spans="1:4" ht="15.75" x14ac:dyDescent="0.25">
      <c r="A3" s="38">
        <v>2</v>
      </c>
      <c r="B3" s="43">
        <v>40203137314</v>
      </c>
      <c r="C3" s="6" t="s">
        <v>3390</v>
      </c>
      <c r="D3" s="9">
        <v>189</v>
      </c>
    </row>
    <row r="4" spans="1:4" ht="15.75" x14ac:dyDescent="0.25">
      <c r="A4" s="38">
        <v>3</v>
      </c>
      <c r="B4" s="43">
        <v>50103776581</v>
      </c>
      <c r="C4" s="6" t="s">
        <v>539</v>
      </c>
      <c r="D4" s="9">
        <v>250</v>
      </c>
    </row>
    <row r="5" spans="1:4" ht="15.75" x14ac:dyDescent="0.25">
      <c r="A5" s="38">
        <v>4</v>
      </c>
      <c r="B5" s="43">
        <v>40003554480</v>
      </c>
      <c r="C5" s="6" t="s">
        <v>399</v>
      </c>
      <c r="D5" s="9">
        <v>483.95</v>
      </c>
    </row>
    <row r="6" spans="1:4" ht="15.75" x14ac:dyDescent="0.25">
      <c r="A6" s="38">
        <v>5</v>
      </c>
      <c r="B6" s="43">
        <v>41503079230</v>
      </c>
      <c r="C6" s="6" t="s">
        <v>1541</v>
      </c>
      <c r="D6" s="9">
        <v>586.62</v>
      </c>
    </row>
    <row r="7" spans="1:4" ht="15.75" x14ac:dyDescent="0.25">
      <c r="A7" s="38">
        <v>6</v>
      </c>
      <c r="B7" s="43">
        <v>40203202370</v>
      </c>
      <c r="C7" s="6" t="s">
        <v>3905</v>
      </c>
      <c r="D7" s="9">
        <v>239.67</v>
      </c>
    </row>
    <row r="8" spans="1:4" ht="15.75" x14ac:dyDescent="0.25">
      <c r="A8" s="38">
        <v>7</v>
      </c>
      <c r="B8" s="43">
        <v>40203148816</v>
      </c>
      <c r="C8" s="6" t="s">
        <v>331</v>
      </c>
      <c r="D8" s="9">
        <v>729.23</v>
      </c>
    </row>
    <row r="9" spans="1:4" ht="15.75" x14ac:dyDescent="0.25">
      <c r="A9" s="38">
        <v>8</v>
      </c>
      <c r="B9" s="43">
        <v>42103008458</v>
      </c>
      <c r="C9" s="6" t="s">
        <v>2309</v>
      </c>
      <c r="D9" s="9">
        <v>1919.08</v>
      </c>
    </row>
  </sheetData>
  <sortState ref="B2:D9">
    <sortCondition ref="C2:C9"/>
  </sortState>
  <pageMargins left="0.7" right="0.7" top="0.75" bottom="0.75" header="0.3" footer="0.3"/>
  <pageSetup paperSize="9" orientation="portrait" horizontalDpi="90" verticalDpi="9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4D58-05B2-428B-AB0E-724A529735F0}">
  <dimension ref="A1:D8"/>
  <sheetViews>
    <sheetView workbookViewId="0">
      <selection activeCell="F16" sqref="F16"/>
    </sheetView>
  </sheetViews>
  <sheetFormatPr defaultRowHeight="15" x14ac:dyDescent="0.25"/>
  <cols>
    <col min="1" max="1" width="8.140625" customWidth="1"/>
    <col min="2" max="2" width="19.5703125" customWidth="1"/>
    <col min="3" max="3" width="53.85546875" customWidth="1"/>
    <col min="4" max="4" width="12.140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50003386081</v>
      </c>
      <c r="C2" s="47" t="s">
        <v>3097</v>
      </c>
      <c r="D2" s="48">
        <v>2092.54</v>
      </c>
    </row>
    <row r="3" spans="1:4" ht="15.75" x14ac:dyDescent="0.25">
      <c r="A3" s="52">
        <v>2</v>
      </c>
      <c r="B3" s="46">
        <v>40103789546</v>
      </c>
      <c r="C3" s="47" t="s">
        <v>1310</v>
      </c>
      <c r="D3" s="48">
        <v>1287.5999999999999</v>
      </c>
    </row>
    <row r="4" spans="1:4" ht="15.75" x14ac:dyDescent="0.25">
      <c r="A4" s="52">
        <v>3</v>
      </c>
      <c r="B4" s="46">
        <v>40103806047</v>
      </c>
      <c r="C4" s="47" t="s">
        <v>1313</v>
      </c>
      <c r="D4" s="48">
        <v>500</v>
      </c>
    </row>
    <row r="5" spans="1:4" ht="15.75" x14ac:dyDescent="0.25">
      <c r="A5" s="52">
        <v>4</v>
      </c>
      <c r="B5" s="46">
        <v>42103052935</v>
      </c>
      <c r="C5" s="47" t="s">
        <v>1569</v>
      </c>
      <c r="D5" s="48">
        <v>292.69</v>
      </c>
    </row>
    <row r="6" spans="1:4" ht="15.75" x14ac:dyDescent="0.25">
      <c r="A6" s="52">
        <v>5</v>
      </c>
      <c r="B6" s="46">
        <v>40203211640</v>
      </c>
      <c r="C6" s="47" t="s">
        <v>3892</v>
      </c>
      <c r="D6" s="48">
        <v>291.97000000000003</v>
      </c>
    </row>
    <row r="7" spans="1:4" ht="15.75" x14ac:dyDescent="0.25">
      <c r="A7" s="52">
        <v>6</v>
      </c>
      <c r="B7" s="46">
        <v>40103280769</v>
      </c>
      <c r="C7" s="47" t="s">
        <v>34</v>
      </c>
      <c r="D7" s="48">
        <v>446.93</v>
      </c>
    </row>
    <row r="8" spans="1:4" ht="15.75" x14ac:dyDescent="0.25">
      <c r="A8" s="52">
        <v>7</v>
      </c>
      <c r="B8" s="46">
        <v>42103008458</v>
      </c>
      <c r="C8" s="47" t="s">
        <v>2309</v>
      </c>
      <c r="D8" s="48">
        <v>1933.15</v>
      </c>
    </row>
  </sheetData>
  <sortState ref="B2:D8">
    <sortCondition ref="C2:C8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D6BF-28EF-4322-875B-DEA20BF2C959}">
  <dimension ref="A1:D4"/>
  <sheetViews>
    <sheetView workbookViewId="0">
      <selection activeCell="F22" sqref="F22"/>
    </sheetView>
  </sheetViews>
  <sheetFormatPr defaultRowHeight="15" x14ac:dyDescent="0.25"/>
  <cols>
    <col min="1" max="1" width="6.7109375" customWidth="1"/>
    <col min="2" max="2" width="19.28515625" customWidth="1"/>
    <col min="3" max="3" width="46.42578125" customWidth="1"/>
    <col min="4" max="4" width="12.8554687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40103655036</v>
      </c>
      <c r="C2" s="6" t="s">
        <v>3814</v>
      </c>
      <c r="D2" s="54">
        <v>758.63</v>
      </c>
    </row>
    <row r="3" spans="1:4" ht="15.75" x14ac:dyDescent="0.25">
      <c r="A3" s="38">
        <v>2</v>
      </c>
      <c r="B3" s="46">
        <v>41503054538</v>
      </c>
      <c r="C3" s="47" t="s">
        <v>2932</v>
      </c>
      <c r="D3" s="58">
        <v>609.67999999999995</v>
      </c>
    </row>
    <row r="4" spans="1:4" ht="15.75" x14ac:dyDescent="0.25">
      <c r="A4" s="38">
        <v>3</v>
      </c>
      <c r="B4" s="46">
        <v>40203258711</v>
      </c>
      <c r="C4" s="47" t="s">
        <v>1453</v>
      </c>
      <c r="D4" s="58">
        <v>464.13</v>
      </c>
    </row>
  </sheetData>
  <sortState ref="B2:D4">
    <sortCondition ref="C2:C4"/>
  </sortState>
  <pageMargins left="0.7" right="0.7" top="0.75" bottom="0.75" header="0.3" footer="0.3"/>
  <pageSetup paperSize="9" orientation="portrait" horizontalDpi="90" verticalDpi="9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91DB-4352-4438-A304-AB7B217149F2}">
  <dimension ref="A1:D9"/>
  <sheetViews>
    <sheetView workbookViewId="0">
      <selection activeCell="K20" sqref="K20"/>
    </sheetView>
  </sheetViews>
  <sheetFormatPr defaultRowHeight="15" x14ac:dyDescent="0.25"/>
  <cols>
    <col min="1" max="1" width="7.28515625" customWidth="1"/>
    <col min="2" max="2" width="16.85546875" customWidth="1"/>
    <col min="3" max="3" width="39.28515625" customWidth="1"/>
    <col min="4" max="4" width="13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44103137988</v>
      </c>
      <c r="C2" s="47" t="s">
        <v>3061</v>
      </c>
      <c r="D2" s="48">
        <v>750</v>
      </c>
    </row>
    <row r="3" spans="1:4" ht="15.75" x14ac:dyDescent="0.25">
      <c r="A3" s="52">
        <v>2</v>
      </c>
      <c r="B3" s="46">
        <v>40103492045</v>
      </c>
      <c r="C3" s="47" t="s">
        <v>2062</v>
      </c>
      <c r="D3" s="48">
        <v>638.85</v>
      </c>
    </row>
    <row r="4" spans="1:4" ht="15.75" x14ac:dyDescent="0.25">
      <c r="A4" s="52">
        <v>3</v>
      </c>
      <c r="B4" s="46">
        <v>40103252708</v>
      </c>
      <c r="C4" s="47" t="s">
        <v>1195</v>
      </c>
      <c r="D4" s="48">
        <v>1142.42</v>
      </c>
    </row>
    <row r="5" spans="1:4" ht="15.75" x14ac:dyDescent="0.25">
      <c r="A5" s="52">
        <v>4</v>
      </c>
      <c r="B5" s="46">
        <v>40203256956</v>
      </c>
      <c r="C5" s="47" t="s">
        <v>2221</v>
      </c>
      <c r="D5" s="48">
        <v>261.89999999999998</v>
      </c>
    </row>
    <row r="6" spans="1:4" ht="15.75" x14ac:dyDescent="0.25">
      <c r="A6" s="52">
        <v>5</v>
      </c>
      <c r="B6" s="46">
        <v>40003784754</v>
      </c>
      <c r="C6" s="47" t="s">
        <v>2631</v>
      </c>
      <c r="D6" s="48">
        <v>130</v>
      </c>
    </row>
    <row r="7" spans="1:4" ht="15.75" x14ac:dyDescent="0.25">
      <c r="A7" s="52">
        <v>6</v>
      </c>
      <c r="B7" s="46">
        <v>40203212275</v>
      </c>
      <c r="C7" s="47" t="s">
        <v>3693</v>
      </c>
      <c r="D7" s="48">
        <v>234</v>
      </c>
    </row>
    <row r="8" spans="1:4" ht="15.75" x14ac:dyDescent="0.25">
      <c r="A8" s="53">
        <v>7</v>
      </c>
      <c r="B8" s="49">
        <v>40103939509</v>
      </c>
      <c r="C8" s="50" t="s">
        <v>3936</v>
      </c>
      <c r="D8" s="51">
        <v>238.1</v>
      </c>
    </row>
    <row r="9" spans="1:4" ht="15.75" x14ac:dyDescent="0.25">
      <c r="A9" s="40">
        <v>8</v>
      </c>
      <c r="B9" s="45">
        <v>40203142673</v>
      </c>
      <c r="C9" s="41" t="s">
        <v>1406</v>
      </c>
      <c r="D9" s="19">
        <v>6.9</v>
      </c>
    </row>
  </sheetData>
  <sortState ref="B2:D9">
    <sortCondition ref="C2:C9"/>
  </sortState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780C-454B-41FA-9646-C8B723814163}">
  <dimension ref="A1:D16"/>
  <sheetViews>
    <sheetView workbookViewId="0">
      <selection activeCell="J22" sqref="J22"/>
    </sheetView>
  </sheetViews>
  <sheetFormatPr defaultRowHeight="15" x14ac:dyDescent="0.25"/>
  <cols>
    <col min="1" max="1" width="7.85546875" customWidth="1"/>
    <col min="2" max="2" width="19.140625" customWidth="1"/>
    <col min="3" max="3" width="47.28515625" customWidth="1"/>
    <col min="4" max="4" width="15.285156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40003351302</v>
      </c>
      <c r="C2" s="6" t="s">
        <v>14</v>
      </c>
      <c r="D2" s="9">
        <v>505.44</v>
      </c>
    </row>
    <row r="3" spans="1:4" ht="15.75" x14ac:dyDescent="0.25">
      <c r="A3" s="38">
        <v>2</v>
      </c>
      <c r="B3" s="43">
        <v>40103955594</v>
      </c>
      <c r="C3" s="6" t="s">
        <v>3845</v>
      </c>
      <c r="D3" s="9">
        <v>667.46</v>
      </c>
    </row>
    <row r="4" spans="1:4" ht="15.75" x14ac:dyDescent="0.25">
      <c r="A4" s="38">
        <v>3</v>
      </c>
      <c r="B4" s="43">
        <v>40203037826</v>
      </c>
      <c r="C4" s="6" t="s">
        <v>2165</v>
      </c>
      <c r="D4" s="9">
        <v>425</v>
      </c>
    </row>
    <row r="5" spans="1:4" ht="15.75" x14ac:dyDescent="0.25">
      <c r="A5" s="38">
        <v>4</v>
      </c>
      <c r="B5" s="43">
        <v>40003764565</v>
      </c>
      <c r="C5" s="6" t="s">
        <v>3937</v>
      </c>
      <c r="D5" s="9">
        <v>260</v>
      </c>
    </row>
    <row r="6" spans="1:4" ht="15.75" x14ac:dyDescent="0.25">
      <c r="A6" s="38">
        <v>5</v>
      </c>
      <c r="B6" s="43">
        <v>40103783897</v>
      </c>
      <c r="C6" s="6" t="s">
        <v>3842</v>
      </c>
      <c r="D6" s="9">
        <v>628.94000000000005</v>
      </c>
    </row>
    <row r="7" spans="1:4" ht="15.75" x14ac:dyDescent="0.25">
      <c r="A7" s="38">
        <v>6</v>
      </c>
      <c r="B7" s="43">
        <v>52403042711</v>
      </c>
      <c r="C7" s="6" t="s">
        <v>517</v>
      </c>
      <c r="D7" s="9">
        <v>1268.1199999999999</v>
      </c>
    </row>
    <row r="8" spans="1:4" ht="15.75" x14ac:dyDescent="0.25">
      <c r="A8" s="38">
        <v>7</v>
      </c>
      <c r="B8" s="43">
        <v>52403044341</v>
      </c>
      <c r="C8" s="6" t="s">
        <v>273</v>
      </c>
      <c r="D8" s="9">
        <v>479.45</v>
      </c>
    </row>
    <row r="9" spans="1:4" ht="15.75" x14ac:dyDescent="0.25">
      <c r="A9" s="38">
        <v>8</v>
      </c>
      <c r="B9" s="43">
        <v>41503087435</v>
      </c>
      <c r="C9" s="6" t="s">
        <v>2301</v>
      </c>
      <c r="D9" s="9">
        <v>286</v>
      </c>
    </row>
    <row r="10" spans="1:4" ht="15.75" x14ac:dyDescent="0.25">
      <c r="A10" s="38">
        <v>9</v>
      </c>
      <c r="B10" s="43">
        <v>40003483826</v>
      </c>
      <c r="C10" s="6" t="s">
        <v>1906</v>
      </c>
      <c r="D10" s="9">
        <v>363.37</v>
      </c>
    </row>
    <row r="11" spans="1:4" ht="15.75" x14ac:dyDescent="0.25">
      <c r="A11" s="38">
        <v>10</v>
      </c>
      <c r="B11" s="43">
        <v>50103639211</v>
      </c>
      <c r="C11" s="6" t="s">
        <v>3938</v>
      </c>
      <c r="D11" s="9">
        <v>139.66999999999999</v>
      </c>
    </row>
    <row r="12" spans="1:4" ht="15.75" x14ac:dyDescent="0.25">
      <c r="A12" s="38">
        <v>11</v>
      </c>
      <c r="B12" s="43">
        <v>40003860920</v>
      </c>
      <c r="C12" s="6" t="s">
        <v>1958</v>
      </c>
      <c r="D12" s="9">
        <v>250</v>
      </c>
    </row>
    <row r="13" spans="1:4" ht="15.75" x14ac:dyDescent="0.25">
      <c r="A13" s="38">
        <v>12</v>
      </c>
      <c r="B13" s="43">
        <v>40003325653</v>
      </c>
      <c r="C13" s="6" t="s">
        <v>1042</v>
      </c>
      <c r="D13" s="9">
        <v>18726.57</v>
      </c>
    </row>
    <row r="14" spans="1:4" ht="15.75" x14ac:dyDescent="0.25">
      <c r="A14" s="38">
        <v>13</v>
      </c>
      <c r="B14" s="43">
        <v>40103864721</v>
      </c>
      <c r="C14" s="6" t="s">
        <v>188</v>
      </c>
      <c r="D14" s="9">
        <v>240.14</v>
      </c>
    </row>
    <row r="15" spans="1:4" ht="15.75" x14ac:dyDescent="0.25">
      <c r="A15" s="38">
        <v>14</v>
      </c>
      <c r="B15" s="43">
        <v>41503070208</v>
      </c>
      <c r="C15" s="6" t="s">
        <v>655</v>
      </c>
      <c r="D15" s="9">
        <v>6358.37</v>
      </c>
    </row>
    <row r="16" spans="1:4" ht="15.75" x14ac:dyDescent="0.25">
      <c r="A16" s="38">
        <v>15</v>
      </c>
      <c r="B16" s="43">
        <v>40203107606</v>
      </c>
      <c r="C16" s="6" t="s">
        <v>1391</v>
      </c>
      <c r="D16" s="9">
        <v>2058.23</v>
      </c>
    </row>
  </sheetData>
  <sortState ref="B2:D16">
    <sortCondition ref="C2:C1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D9FA-9A3B-4947-BE26-E4E1B1623E11}">
  <dimension ref="A1:D148"/>
  <sheetViews>
    <sheetView workbookViewId="0">
      <selection activeCell="L55" sqref="L55"/>
    </sheetView>
  </sheetViews>
  <sheetFormatPr defaultRowHeight="15" x14ac:dyDescent="0.25"/>
  <cols>
    <col min="2" max="2" width="20.140625" customWidth="1"/>
    <col min="3" max="3" width="57.140625" customWidth="1"/>
    <col min="4" max="4" width="16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5">
        <v>40203270521</v>
      </c>
      <c r="C2" s="6" t="s">
        <v>471</v>
      </c>
      <c r="D2" s="9">
        <v>1602.39</v>
      </c>
    </row>
    <row r="3" spans="1:4" ht="15.75" x14ac:dyDescent="0.25">
      <c r="A3" s="7">
        <v>2</v>
      </c>
      <c r="B3" s="5">
        <v>40003757987</v>
      </c>
      <c r="C3" s="6" t="s">
        <v>418</v>
      </c>
      <c r="D3" s="9">
        <v>7485.33</v>
      </c>
    </row>
    <row r="4" spans="1:4" ht="15.75" x14ac:dyDescent="0.25">
      <c r="A4" s="7">
        <v>3</v>
      </c>
      <c r="B4" s="5">
        <v>40003420708</v>
      </c>
      <c r="C4" s="6" t="s">
        <v>392</v>
      </c>
      <c r="D4" s="9">
        <v>50090.02</v>
      </c>
    </row>
    <row r="5" spans="1:4" ht="15.75" x14ac:dyDescent="0.25">
      <c r="A5" s="7">
        <v>4</v>
      </c>
      <c r="B5" s="5">
        <v>40002013781</v>
      </c>
      <c r="C5" s="6" t="s">
        <v>379</v>
      </c>
      <c r="D5" s="9">
        <v>180.63</v>
      </c>
    </row>
    <row r="6" spans="1:4" ht="15.75" x14ac:dyDescent="0.25">
      <c r="A6" s="7">
        <v>5</v>
      </c>
      <c r="B6" s="5">
        <v>40103053839</v>
      </c>
      <c r="C6" s="6" t="s">
        <v>424</v>
      </c>
      <c r="D6" s="9">
        <v>1512.15</v>
      </c>
    </row>
    <row r="7" spans="1:4" ht="15.75" x14ac:dyDescent="0.25">
      <c r="A7" s="7">
        <v>6</v>
      </c>
      <c r="B7" s="5">
        <v>45403014357</v>
      </c>
      <c r="C7" s="6" t="s">
        <v>495</v>
      </c>
      <c r="D7" s="9">
        <v>42.95</v>
      </c>
    </row>
    <row r="8" spans="1:4" ht="15.75" x14ac:dyDescent="0.25">
      <c r="A8" s="7">
        <v>7</v>
      </c>
      <c r="B8" s="5">
        <v>40103271323</v>
      </c>
      <c r="C8" s="6" t="s">
        <v>430</v>
      </c>
      <c r="D8" s="9">
        <v>7665.5</v>
      </c>
    </row>
    <row r="9" spans="1:4" ht="15.75" x14ac:dyDescent="0.25">
      <c r="A9" s="7">
        <v>8</v>
      </c>
      <c r="B9" s="5">
        <v>43603037852</v>
      </c>
      <c r="C9" s="6" t="s">
        <v>488</v>
      </c>
      <c r="D9" s="9">
        <v>3931.2</v>
      </c>
    </row>
    <row r="10" spans="1:4" ht="15.75" x14ac:dyDescent="0.25">
      <c r="A10" s="7">
        <v>9</v>
      </c>
      <c r="B10" s="5">
        <v>40002055198</v>
      </c>
      <c r="C10" s="6" t="s">
        <v>380</v>
      </c>
      <c r="D10" s="9">
        <v>1738.22</v>
      </c>
    </row>
    <row r="11" spans="1:4" ht="15.75" x14ac:dyDescent="0.25">
      <c r="A11" s="7">
        <v>10</v>
      </c>
      <c r="B11" s="5">
        <v>40003351302</v>
      </c>
      <c r="C11" s="6" t="s">
        <v>14</v>
      </c>
      <c r="D11" s="9">
        <v>489.14</v>
      </c>
    </row>
    <row r="12" spans="1:4" ht="15.75" x14ac:dyDescent="0.25">
      <c r="A12" s="7">
        <v>11</v>
      </c>
      <c r="B12" s="5">
        <v>40103777602</v>
      </c>
      <c r="C12" s="6" t="s">
        <v>453</v>
      </c>
      <c r="D12" s="9">
        <v>504.33</v>
      </c>
    </row>
    <row r="13" spans="1:4" ht="15.75" x14ac:dyDescent="0.25">
      <c r="A13" s="7">
        <v>12</v>
      </c>
      <c r="B13" s="5">
        <v>50203174401</v>
      </c>
      <c r="C13" s="6" t="s">
        <v>506</v>
      </c>
      <c r="D13" s="9">
        <v>3866.29</v>
      </c>
    </row>
    <row r="14" spans="1:4" ht="15.75" x14ac:dyDescent="0.25">
      <c r="A14" s="7">
        <v>13</v>
      </c>
      <c r="B14" s="5">
        <v>42403047581</v>
      </c>
      <c r="C14" s="6" t="s">
        <v>485</v>
      </c>
      <c r="D14" s="9">
        <v>262.5</v>
      </c>
    </row>
    <row r="15" spans="1:4" ht="15.75" x14ac:dyDescent="0.25">
      <c r="A15" s="7">
        <v>14</v>
      </c>
      <c r="B15" s="5">
        <v>44103017336</v>
      </c>
      <c r="C15" s="6" t="s">
        <v>250</v>
      </c>
      <c r="D15" s="9">
        <v>222.21</v>
      </c>
    </row>
    <row r="16" spans="1:4" ht="15.75" x14ac:dyDescent="0.25">
      <c r="A16" s="7">
        <v>15</v>
      </c>
      <c r="B16" s="5">
        <v>44103125832</v>
      </c>
      <c r="C16" s="6" t="s">
        <v>493</v>
      </c>
      <c r="D16" s="9">
        <v>20709.88</v>
      </c>
    </row>
    <row r="17" spans="1:4" ht="15.75" x14ac:dyDescent="0.25">
      <c r="A17" s="7">
        <v>16</v>
      </c>
      <c r="B17" s="5">
        <v>40103764877</v>
      </c>
      <c r="C17" s="6" t="s">
        <v>452</v>
      </c>
      <c r="D17" s="9">
        <v>23284.71</v>
      </c>
    </row>
    <row r="18" spans="1:4" ht="15.75" x14ac:dyDescent="0.25">
      <c r="A18" s="7">
        <v>17</v>
      </c>
      <c r="B18" s="5">
        <v>40003672631</v>
      </c>
      <c r="C18" s="6" t="s">
        <v>408</v>
      </c>
      <c r="D18" s="9">
        <v>80152.09</v>
      </c>
    </row>
    <row r="19" spans="1:4" ht="15.75" x14ac:dyDescent="0.25">
      <c r="A19" s="7">
        <v>18</v>
      </c>
      <c r="B19" s="5">
        <v>40003574383</v>
      </c>
      <c r="C19" s="6" t="s">
        <v>401</v>
      </c>
      <c r="D19" s="9">
        <v>44778.31</v>
      </c>
    </row>
    <row r="20" spans="1:4" ht="15.75" x14ac:dyDescent="0.25">
      <c r="A20" s="7">
        <v>19</v>
      </c>
      <c r="B20" s="5">
        <v>40003199487</v>
      </c>
      <c r="C20" s="6" t="s">
        <v>384</v>
      </c>
      <c r="D20" s="9">
        <v>24586.25</v>
      </c>
    </row>
    <row r="21" spans="1:4" ht="15.75" x14ac:dyDescent="0.25">
      <c r="A21" s="7">
        <v>20</v>
      </c>
      <c r="B21" s="5">
        <v>40003685956</v>
      </c>
      <c r="C21" s="6" t="s">
        <v>411</v>
      </c>
      <c r="D21" s="9">
        <v>17956.59</v>
      </c>
    </row>
    <row r="22" spans="1:4" ht="15.75" x14ac:dyDescent="0.25">
      <c r="A22" s="7">
        <v>21</v>
      </c>
      <c r="B22" s="5">
        <v>42403021347</v>
      </c>
      <c r="C22" s="6" t="s">
        <v>484</v>
      </c>
      <c r="D22" s="9">
        <v>5746.37</v>
      </c>
    </row>
    <row r="23" spans="1:4" ht="15.75" x14ac:dyDescent="0.25">
      <c r="A23" s="7">
        <v>22</v>
      </c>
      <c r="B23" s="5">
        <v>40003680268</v>
      </c>
      <c r="C23" s="6" t="s">
        <v>410</v>
      </c>
      <c r="D23" s="9">
        <v>30044.16</v>
      </c>
    </row>
    <row r="24" spans="1:4" ht="15.75" x14ac:dyDescent="0.25">
      <c r="A24" s="7">
        <v>23</v>
      </c>
      <c r="B24" s="5">
        <v>40003710562</v>
      </c>
      <c r="C24" s="6" t="s">
        <v>416</v>
      </c>
      <c r="D24" s="9">
        <v>472.53</v>
      </c>
    </row>
    <row r="25" spans="1:4" ht="15.75" x14ac:dyDescent="0.25">
      <c r="A25" s="7">
        <v>24</v>
      </c>
      <c r="B25" s="5">
        <v>40203180497</v>
      </c>
      <c r="C25" s="6" t="s">
        <v>466</v>
      </c>
      <c r="D25" s="9">
        <v>177.36</v>
      </c>
    </row>
    <row r="26" spans="1:4" ht="15.75" x14ac:dyDescent="0.25">
      <c r="A26" s="7">
        <v>25</v>
      </c>
      <c r="B26" s="5">
        <v>48502003523</v>
      </c>
      <c r="C26" s="6" t="s">
        <v>115</v>
      </c>
      <c r="D26" s="9">
        <v>179.07</v>
      </c>
    </row>
    <row r="27" spans="1:4" ht="15.75" x14ac:dyDescent="0.25">
      <c r="A27" s="7">
        <v>26</v>
      </c>
      <c r="B27" s="5">
        <v>43202004948</v>
      </c>
      <c r="C27" s="6" t="s">
        <v>486</v>
      </c>
      <c r="D27" s="9">
        <v>255</v>
      </c>
    </row>
    <row r="28" spans="1:4" ht="15.75" x14ac:dyDescent="0.25">
      <c r="A28" s="7">
        <v>27</v>
      </c>
      <c r="B28" s="5">
        <v>40003279227</v>
      </c>
      <c r="C28" s="6" t="s">
        <v>388</v>
      </c>
      <c r="D28" s="9">
        <v>9342.2000000000007</v>
      </c>
    </row>
    <row r="29" spans="1:4" ht="15.75" x14ac:dyDescent="0.25">
      <c r="A29" s="7">
        <v>28</v>
      </c>
      <c r="B29" s="5">
        <v>40003556833</v>
      </c>
      <c r="C29" s="6" t="s">
        <v>400</v>
      </c>
      <c r="D29" s="9">
        <v>107513.55</v>
      </c>
    </row>
    <row r="30" spans="1:4" ht="15.75" x14ac:dyDescent="0.25">
      <c r="A30" s="7">
        <v>29</v>
      </c>
      <c r="B30" s="5">
        <v>40203204403</v>
      </c>
      <c r="C30" s="6" t="s">
        <v>75</v>
      </c>
      <c r="D30" s="9">
        <v>2720.44</v>
      </c>
    </row>
    <row r="31" spans="1:4" ht="15.75" x14ac:dyDescent="0.25">
      <c r="A31" s="7">
        <v>30</v>
      </c>
      <c r="B31" s="5">
        <v>40103005735</v>
      </c>
      <c r="C31" s="6" t="s">
        <v>423</v>
      </c>
      <c r="D31" s="9">
        <v>39992.74</v>
      </c>
    </row>
    <row r="32" spans="1:4" ht="15.75" x14ac:dyDescent="0.25">
      <c r="A32" s="7">
        <v>31</v>
      </c>
      <c r="B32" s="5">
        <v>45403026426</v>
      </c>
      <c r="C32" s="6" t="s">
        <v>496</v>
      </c>
      <c r="D32" s="9">
        <v>8778.34</v>
      </c>
    </row>
    <row r="33" spans="1:4" ht="15.75" x14ac:dyDescent="0.25">
      <c r="A33" s="7">
        <v>32</v>
      </c>
      <c r="B33" s="5">
        <v>40103526163</v>
      </c>
      <c r="C33" s="6" t="s">
        <v>444</v>
      </c>
      <c r="D33" s="9">
        <v>207.85</v>
      </c>
    </row>
    <row r="34" spans="1:4" ht="15.75" x14ac:dyDescent="0.25">
      <c r="A34" s="7">
        <v>33</v>
      </c>
      <c r="B34" s="5">
        <v>42103017643</v>
      </c>
      <c r="C34" s="6" t="s">
        <v>478</v>
      </c>
      <c r="D34" s="9">
        <v>4852.3900000000003</v>
      </c>
    </row>
    <row r="35" spans="1:4" ht="15.75" x14ac:dyDescent="0.25">
      <c r="A35" s="7">
        <v>34</v>
      </c>
      <c r="B35" s="5">
        <v>40103968546</v>
      </c>
      <c r="C35" s="6" t="s">
        <v>62</v>
      </c>
      <c r="D35" s="9">
        <v>686.74</v>
      </c>
    </row>
    <row r="36" spans="1:4" ht="15.75" x14ac:dyDescent="0.25">
      <c r="A36" s="7">
        <v>35</v>
      </c>
      <c r="B36" s="5">
        <v>40003592887</v>
      </c>
      <c r="C36" s="6" t="s">
        <v>402</v>
      </c>
      <c r="D36" s="9">
        <v>68076.479999999996</v>
      </c>
    </row>
    <row r="37" spans="1:4" ht="15.75" x14ac:dyDescent="0.25">
      <c r="A37" s="7">
        <v>36</v>
      </c>
      <c r="B37" s="5">
        <v>43202005178</v>
      </c>
      <c r="C37" s="6" t="s">
        <v>487</v>
      </c>
      <c r="D37" s="9">
        <v>7252.85</v>
      </c>
    </row>
    <row r="38" spans="1:4" ht="15.75" x14ac:dyDescent="0.25">
      <c r="A38" s="7">
        <v>37</v>
      </c>
      <c r="B38" s="5">
        <v>40003884149</v>
      </c>
      <c r="C38" s="6" t="s">
        <v>421</v>
      </c>
      <c r="D38" s="9">
        <v>5470.29</v>
      </c>
    </row>
    <row r="39" spans="1:4" ht="15.75" x14ac:dyDescent="0.25">
      <c r="A39" s="7">
        <v>38</v>
      </c>
      <c r="B39" s="5">
        <v>40103364407</v>
      </c>
      <c r="C39" s="6" t="s">
        <v>434</v>
      </c>
      <c r="D39" s="9">
        <v>1400</v>
      </c>
    </row>
    <row r="40" spans="1:4" ht="15.75" x14ac:dyDescent="0.25">
      <c r="A40" s="7">
        <v>39</v>
      </c>
      <c r="B40" s="5">
        <v>40203203874</v>
      </c>
      <c r="C40" s="6" t="s">
        <v>468</v>
      </c>
      <c r="D40" s="9">
        <v>244.08</v>
      </c>
    </row>
    <row r="41" spans="1:4" ht="15.75" x14ac:dyDescent="0.25">
      <c r="A41" s="7">
        <v>40</v>
      </c>
      <c r="B41" s="5">
        <v>41502039847</v>
      </c>
      <c r="C41" s="6" t="s">
        <v>225</v>
      </c>
      <c r="D41" s="9">
        <v>77.819999999999993</v>
      </c>
    </row>
    <row r="42" spans="1:4" ht="15.75" x14ac:dyDescent="0.25">
      <c r="A42" s="7">
        <v>41</v>
      </c>
      <c r="B42" s="5">
        <v>50003678871</v>
      </c>
      <c r="C42" s="6" t="s">
        <v>500</v>
      </c>
      <c r="D42" s="9">
        <v>52159.67</v>
      </c>
    </row>
    <row r="43" spans="1:4" ht="15.75" x14ac:dyDescent="0.25">
      <c r="A43" s="7">
        <v>42</v>
      </c>
      <c r="B43" s="5">
        <v>50003719281</v>
      </c>
      <c r="C43" s="6" t="s">
        <v>501</v>
      </c>
      <c r="D43" s="9">
        <v>1234808.99</v>
      </c>
    </row>
    <row r="44" spans="1:4" ht="15.75" x14ac:dyDescent="0.25">
      <c r="A44" s="7">
        <v>43</v>
      </c>
      <c r="B44" s="5">
        <v>44103006760</v>
      </c>
      <c r="C44" s="6" t="s">
        <v>491</v>
      </c>
      <c r="D44" s="9">
        <v>1471</v>
      </c>
    </row>
    <row r="45" spans="1:4" ht="15.75" x14ac:dyDescent="0.25">
      <c r="A45" s="7">
        <v>44</v>
      </c>
      <c r="B45" s="5">
        <v>40203102702</v>
      </c>
      <c r="C45" s="6" t="s">
        <v>462</v>
      </c>
      <c r="D45" s="9">
        <v>618.76</v>
      </c>
    </row>
    <row r="46" spans="1:4" ht="15.75" x14ac:dyDescent="0.25">
      <c r="A46" s="7">
        <v>45</v>
      </c>
      <c r="B46" s="5">
        <v>43603084607</v>
      </c>
      <c r="C46" s="6" t="s">
        <v>489</v>
      </c>
      <c r="D46" s="9">
        <v>266.79000000000002</v>
      </c>
    </row>
    <row r="47" spans="1:4" ht="15.75" x14ac:dyDescent="0.25">
      <c r="A47" s="7">
        <v>46</v>
      </c>
      <c r="B47" s="5">
        <v>40103261310</v>
      </c>
      <c r="C47" s="6" t="s">
        <v>429</v>
      </c>
      <c r="D47" s="9">
        <v>252.89</v>
      </c>
    </row>
    <row r="48" spans="1:4" ht="15.75" x14ac:dyDescent="0.25">
      <c r="A48" s="7">
        <v>47</v>
      </c>
      <c r="B48" s="5">
        <v>41203008987</v>
      </c>
      <c r="C48" s="6" t="s">
        <v>340</v>
      </c>
      <c r="D48" s="9">
        <v>376</v>
      </c>
    </row>
    <row r="49" spans="1:4" ht="15.75" x14ac:dyDescent="0.25">
      <c r="A49" s="7">
        <v>48</v>
      </c>
      <c r="B49" s="5">
        <v>50203096681</v>
      </c>
      <c r="C49" s="6" t="s">
        <v>505</v>
      </c>
      <c r="D49" s="9">
        <v>2100</v>
      </c>
    </row>
    <row r="50" spans="1:4" ht="15.75" x14ac:dyDescent="0.25">
      <c r="A50" s="7">
        <v>49</v>
      </c>
      <c r="B50" s="5">
        <v>40103679871</v>
      </c>
      <c r="C50" s="6" t="s">
        <v>450</v>
      </c>
      <c r="D50" s="9">
        <v>227.42</v>
      </c>
    </row>
    <row r="51" spans="1:4" ht="15.75" x14ac:dyDescent="0.25">
      <c r="A51" s="7">
        <v>50</v>
      </c>
      <c r="B51" s="5">
        <v>40203005657</v>
      </c>
      <c r="C51" s="6" t="s">
        <v>197</v>
      </c>
      <c r="D51" s="9">
        <v>293.48</v>
      </c>
    </row>
    <row r="52" spans="1:4" ht="15.75" x14ac:dyDescent="0.25">
      <c r="A52" s="7">
        <v>51</v>
      </c>
      <c r="B52" s="5">
        <v>59001001651</v>
      </c>
      <c r="C52" s="6" t="s">
        <v>510</v>
      </c>
      <c r="D52" s="9">
        <v>1400</v>
      </c>
    </row>
    <row r="53" spans="1:4" ht="15.75" x14ac:dyDescent="0.25">
      <c r="A53" s="7">
        <v>52</v>
      </c>
      <c r="B53" s="5">
        <v>40203221668</v>
      </c>
      <c r="C53" s="6" t="s">
        <v>469</v>
      </c>
      <c r="D53" s="9">
        <v>15694.02</v>
      </c>
    </row>
    <row r="54" spans="1:4" ht="15.75" x14ac:dyDescent="0.25">
      <c r="A54" s="7">
        <v>53</v>
      </c>
      <c r="B54" s="5">
        <v>40003263211</v>
      </c>
      <c r="C54" s="6" t="s">
        <v>386</v>
      </c>
      <c r="D54" s="9">
        <v>1790.4</v>
      </c>
    </row>
    <row r="55" spans="1:4" ht="15.75" x14ac:dyDescent="0.25">
      <c r="A55" s="7">
        <v>54</v>
      </c>
      <c r="B55" s="5">
        <v>41502018436</v>
      </c>
      <c r="C55" s="6" t="s">
        <v>473</v>
      </c>
      <c r="D55" s="9">
        <v>115.07</v>
      </c>
    </row>
    <row r="56" spans="1:4" ht="15.75" x14ac:dyDescent="0.25">
      <c r="A56" s="7">
        <v>55</v>
      </c>
      <c r="B56" s="5">
        <v>40003630055</v>
      </c>
      <c r="C56" s="6" t="s">
        <v>407</v>
      </c>
      <c r="D56" s="9">
        <v>11703.42</v>
      </c>
    </row>
    <row r="57" spans="1:4" ht="15.75" x14ac:dyDescent="0.25">
      <c r="A57" s="7">
        <v>56</v>
      </c>
      <c r="B57" s="5">
        <v>48503010594</v>
      </c>
      <c r="C57" s="6" t="s">
        <v>498</v>
      </c>
      <c r="D57" s="9">
        <v>178.58</v>
      </c>
    </row>
    <row r="58" spans="1:4" ht="15.75" x14ac:dyDescent="0.25">
      <c r="A58" s="7">
        <v>57</v>
      </c>
      <c r="B58" s="5">
        <v>40003708229</v>
      </c>
      <c r="C58" s="6" t="s">
        <v>415</v>
      </c>
      <c r="D58" s="9">
        <v>84.07</v>
      </c>
    </row>
    <row r="59" spans="1:4" ht="15.75" x14ac:dyDescent="0.25">
      <c r="A59" s="7">
        <v>58</v>
      </c>
      <c r="B59" s="5">
        <v>40203322560</v>
      </c>
      <c r="C59" s="6" t="s">
        <v>338</v>
      </c>
      <c r="D59" s="9">
        <v>249.46</v>
      </c>
    </row>
    <row r="60" spans="1:4" ht="15.75" x14ac:dyDescent="0.25">
      <c r="A60" s="7">
        <v>59</v>
      </c>
      <c r="B60" s="5">
        <v>40003620536</v>
      </c>
      <c r="C60" s="6" t="s">
        <v>405</v>
      </c>
      <c r="D60" s="9">
        <v>2575.54</v>
      </c>
    </row>
    <row r="61" spans="1:4" ht="15.75" x14ac:dyDescent="0.25">
      <c r="A61" s="7">
        <v>60</v>
      </c>
      <c r="B61" s="5">
        <v>40003378078</v>
      </c>
      <c r="C61" s="6" t="s">
        <v>389</v>
      </c>
      <c r="D61" s="9">
        <v>22478.55</v>
      </c>
    </row>
    <row r="62" spans="1:4" ht="15.75" x14ac:dyDescent="0.25">
      <c r="A62" s="7">
        <v>61</v>
      </c>
      <c r="B62" s="5">
        <v>40003694427</v>
      </c>
      <c r="C62" s="6" t="s">
        <v>413</v>
      </c>
      <c r="D62" s="9">
        <v>24071.41</v>
      </c>
    </row>
    <row r="63" spans="1:4" ht="15.75" x14ac:dyDescent="0.25">
      <c r="A63" s="7">
        <v>62</v>
      </c>
      <c r="B63" s="5">
        <v>40003789145</v>
      </c>
      <c r="C63" s="6" t="s">
        <v>419</v>
      </c>
      <c r="D63" s="9">
        <v>118607.64</v>
      </c>
    </row>
    <row r="64" spans="1:4" ht="15.75" x14ac:dyDescent="0.25">
      <c r="A64" s="7">
        <v>63</v>
      </c>
      <c r="B64" s="5">
        <v>53603067191</v>
      </c>
      <c r="C64" s="6" t="s">
        <v>509</v>
      </c>
      <c r="D64" s="9">
        <v>61.14</v>
      </c>
    </row>
    <row r="65" spans="1:4" ht="15.75" x14ac:dyDescent="0.25">
      <c r="A65" s="7">
        <v>64</v>
      </c>
      <c r="B65" s="5">
        <v>40103311378</v>
      </c>
      <c r="C65" s="6" t="s">
        <v>431</v>
      </c>
      <c r="D65" s="9">
        <v>250</v>
      </c>
    </row>
    <row r="66" spans="1:4" ht="15.75" x14ac:dyDescent="0.25">
      <c r="A66" s="7">
        <v>65</v>
      </c>
      <c r="B66" s="5">
        <v>40103745132</v>
      </c>
      <c r="C66" s="6" t="s">
        <v>451</v>
      </c>
      <c r="D66" s="9">
        <v>74023.47</v>
      </c>
    </row>
    <row r="67" spans="1:4" ht="15.75" x14ac:dyDescent="0.25">
      <c r="A67" s="7">
        <v>66</v>
      </c>
      <c r="B67" s="5">
        <v>40203169019</v>
      </c>
      <c r="C67" s="6" t="s">
        <v>465</v>
      </c>
      <c r="D67" s="9">
        <v>700</v>
      </c>
    </row>
    <row r="68" spans="1:4" ht="15.75" x14ac:dyDescent="0.25">
      <c r="A68" s="7">
        <v>67</v>
      </c>
      <c r="B68" s="5">
        <v>42102001448</v>
      </c>
      <c r="C68" s="6" t="s">
        <v>476</v>
      </c>
      <c r="D68" s="9">
        <v>140.24</v>
      </c>
    </row>
    <row r="69" spans="1:4" ht="15.75" x14ac:dyDescent="0.25">
      <c r="A69" s="7">
        <v>68</v>
      </c>
      <c r="B69" s="5">
        <v>40103530510</v>
      </c>
      <c r="C69" s="6" t="s">
        <v>445</v>
      </c>
      <c r="D69" s="9">
        <v>264.13</v>
      </c>
    </row>
    <row r="70" spans="1:4" ht="15.75" x14ac:dyDescent="0.25">
      <c r="A70" s="7">
        <v>69</v>
      </c>
      <c r="B70" s="5">
        <v>44103020124</v>
      </c>
      <c r="C70" s="6" t="s">
        <v>492</v>
      </c>
      <c r="D70" s="9">
        <v>3041.45</v>
      </c>
    </row>
    <row r="71" spans="1:4" ht="15.75" x14ac:dyDescent="0.25">
      <c r="A71" s="7">
        <v>70</v>
      </c>
      <c r="B71" s="5">
        <v>40003554480</v>
      </c>
      <c r="C71" s="6" t="s">
        <v>399</v>
      </c>
      <c r="D71" s="9">
        <v>954.2</v>
      </c>
    </row>
    <row r="72" spans="1:4" ht="15.75" x14ac:dyDescent="0.25">
      <c r="A72" s="7">
        <v>71</v>
      </c>
      <c r="B72" s="5">
        <v>42103085071</v>
      </c>
      <c r="C72" s="6" t="s">
        <v>481</v>
      </c>
      <c r="D72" s="9">
        <v>220.85</v>
      </c>
    </row>
    <row r="73" spans="1:4" ht="15.75" x14ac:dyDescent="0.25">
      <c r="A73" s="7">
        <v>72</v>
      </c>
      <c r="B73" s="5">
        <v>40003266078</v>
      </c>
      <c r="C73" s="6" t="s">
        <v>387</v>
      </c>
      <c r="D73" s="9">
        <v>99627.62</v>
      </c>
    </row>
    <row r="74" spans="1:4" ht="15.75" x14ac:dyDescent="0.25">
      <c r="A74" s="7">
        <v>73</v>
      </c>
      <c r="B74" s="5">
        <v>47404005646</v>
      </c>
      <c r="C74" s="6" t="s">
        <v>497</v>
      </c>
      <c r="D74" s="9">
        <v>1395.2</v>
      </c>
    </row>
    <row r="75" spans="1:4" ht="15.75" x14ac:dyDescent="0.25">
      <c r="A75" s="7">
        <v>74</v>
      </c>
      <c r="B75" s="5">
        <v>40103546047</v>
      </c>
      <c r="C75" s="6" t="s">
        <v>446</v>
      </c>
      <c r="D75" s="9">
        <v>246.52</v>
      </c>
    </row>
    <row r="76" spans="1:4" ht="15.75" x14ac:dyDescent="0.25">
      <c r="A76" s="7">
        <v>75</v>
      </c>
      <c r="B76" s="5">
        <v>40203089955</v>
      </c>
      <c r="C76" s="6" t="s">
        <v>460</v>
      </c>
      <c r="D76" s="9">
        <v>250</v>
      </c>
    </row>
    <row r="77" spans="1:4" ht="15.75" x14ac:dyDescent="0.25">
      <c r="A77" s="7">
        <v>76</v>
      </c>
      <c r="B77" s="5">
        <v>50003510191</v>
      </c>
      <c r="C77" s="6" t="s">
        <v>499</v>
      </c>
      <c r="D77" s="9">
        <v>11667.86</v>
      </c>
    </row>
    <row r="78" spans="1:4" ht="15.75" x14ac:dyDescent="0.25">
      <c r="A78" s="7">
        <v>77</v>
      </c>
      <c r="B78" s="5">
        <v>40103566560</v>
      </c>
      <c r="C78" s="6" t="s">
        <v>447</v>
      </c>
      <c r="D78" s="9">
        <v>243.09</v>
      </c>
    </row>
    <row r="79" spans="1:4" ht="15.75" x14ac:dyDescent="0.25">
      <c r="A79" s="7">
        <v>78</v>
      </c>
      <c r="B79" s="5">
        <v>41502007945</v>
      </c>
      <c r="C79" s="6" t="s">
        <v>472</v>
      </c>
      <c r="D79" s="9">
        <v>1220.81</v>
      </c>
    </row>
    <row r="80" spans="1:4" ht="15.75" x14ac:dyDescent="0.25">
      <c r="A80" s="7">
        <v>79</v>
      </c>
      <c r="B80" s="5">
        <v>40103906616</v>
      </c>
      <c r="C80" s="6" t="s">
        <v>456</v>
      </c>
      <c r="D80" s="9">
        <v>1174.19</v>
      </c>
    </row>
    <row r="81" spans="1:4" ht="15.75" x14ac:dyDescent="0.25">
      <c r="A81" s="7">
        <v>80</v>
      </c>
      <c r="B81" s="5">
        <v>40003968037</v>
      </c>
      <c r="C81" s="6" t="s">
        <v>422</v>
      </c>
      <c r="D81" s="9">
        <v>5307.14</v>
      </c>
    </row>
    <row r="82" spans="1:4" ht="15.75" x14ac:dyDescent="0.25">
      <c r="A82" s="7">
        <v>81</v>
      </c>
      <c r="B82" s="5">
        <v>40003595741</v>
      </c>
      <c r="C82" s="6" t="s">
        <v>403</v>
      </c>
      <c r="D82" s="9">
        <v>1647.9</v>
      </c>
    </row>
    <row r="83" spans="1:4" ht="15.75" x14ac:dyDescent="0.25">
      <c r="A83" s="7">
        <v>82</v>
      </c>
      <c r="B83" s="5">
        <v>40103256377</v>
      </c>
      <c r="C83" s="6" t="s">
        <v>427</v>
      </c>
      <c r="D83" s="9">
        <v>2360.04</v>
      </c>
    </row>
    <row r="84" spans="1:4" ht="15.75" x14ac:dyDescent="0.25">
      <c r="A84" s="7">
        <v>83</v>
      </c>
      <c r="B84" s="5">
        <v>40103496687</v>
      </c>
      <c r="C84" s="6" t="s">
        <v>443</v>
      </c>
      <c r="D84" s="9">
        <v>580.88</v>
      </c>
    </row>
    <row r="85" spans="1:4" ht="15.75" x14ac:dyDescent="0.25">
      <c r="A85" s="7">
        <v>84</v>
      </c>
      <c r="B85" s="5">
        <v>42103105132</v>
      </c>
      <c r="C85" s="6" t="s">
        <v>482</v>
      </c>
      <c r="D85" s="9">
        <v>1271.98</v>
      </c>
    </row>
    <row r="86" spans="1:4" ht="15.75" x14ac:dyDescent="0.25">
      <c r="A86" s="7">
        <v>85</v>
      </c>
      <c r="B86" s="5">
        <v>42102031283</v>
      </c>
      <c r="C86" s="6" t="s">
        <v>477</v>
      </c>
      <c r="D86" s="9">
        <v>79.2</v>
      </c>
    </row>
    <row r="87" spans="1:4" ht="15.75" x14ac:dyDescent="0.25">
      <c r="A87" s="7">
        <v>86</v>
      </c>
      <c r="B87" s="5">
        <v>40003470821</v>
      </c>
      <c r="C87" s="6" t="s">
        <v>396</v>
      </c>
      <c r="D87" s="9">
        <v>250</v>
      </c>
    </row>
    <row r="88" spans="1:4" ht="15.75" x14ac:dyDescent="0.25">
      <c r="A88" s="7">
        <v>87</v>
      </c>
      <c r="B88" s="5">
        <v>42103078402</v>
      </c>
      <c r="C88" s="6" t="s">
        <v>480</v>
      </c>
      <c r="D88" s="9">
        <v>326.22000000000003</v>
      </c>
    </row>
    <row r="89" spans="1:4" ht="15.75" x14ac:dyDescent="0.25">
      <c r="A89" s="7">
        <v>88</v>
      </c>
      <c r="B89" s="5">
        <v>40103976878</v>
      </c>
      <c r="C89" s="6" t="s">
        <v>457</v>
      </c>
      <c r="D89" s="9">
        <v>1180</v>
      </c>
    </row>
    <row r="90" spans="1:4" ht="15.75" x14ac:dyDescent="0.25">
      <c r="A90" s="7">
        <v>89</v>
      </c>
      <c r="B90" s="5">
        <v>42402004227</v>
      </c>
      <c r="C90" s="6" t="s">
        <v>483</v>
      </c>
      <c r="D90" s="9">
        <v>3990.55</v>
      </c>
    </row>
    <row r="91" spans="1:4" ht="15.75" x14ac:dyDescent="0.25">
      <c r="A91" s="7">
        <v>90</v>
      </c>
      <c r="B91" s="5">
        <v>40003679697</v>
      </c>
      <c r="C91" s="6" t="s">
        <v>409</v>
      </c>
      <c r="D91" s="9">
        <v>37626.67</v>
      </c>
    </row>
    <row r="92" spans="1:4" ht="15.75" x14ac:dyDescent="0.25">
      <c r="A92" s="7">
        <v>91</v>
      </c>
      <c r="B92" s="5">
        <v>50103939021</v>
      </c>
      <c r="C92" s="6" t="s">
        <v>504</v>
      </c>
      <c r="D92" s="9">
        <v>7411.8</v>
      </c>
    </row>
    <row r="93" spans="1:4" ht="15.75" x14ac:dyDescent="0.25">
      <c r="A93" s="7">
        <v>92</v>
      </c>
      <c r="B93" s="5">
        <v>40103376919</v>
      </c>
      <c r="C93" s="6" t="s">
        <v>435</v>
      </c>
      <c r="D93" s="9">
        <v>142922</v>
      </c>
    </row>
    <row r="94" spans="1:4" ht="15.75" x14ac:dyDescent="0.25">
      <c r="A94" s="7">
        <v>93</v>
      </c>
      <c r="B94" s="5">
        <v>40203048872</v>
      </c>
      <c r="C94" s="6" t="s">
        <v>459</v>
      </c>
      <c r="D94" s="9">
        <v>189.54</v>
      </c>
    </row>
    <row r="95" spans="1:4" ht="15.75" x14ac:dyDescent="0.25">
      <c r="A95" s="7">
        <v>94</v>
      </c>
      <c r="B95" s="5">
        <v>40103398954</v>
      </c>
      <c r="C95" s="6" t="s">
        <v>436</v>
      </c>
      <c r="D95" s="9">
        <v>154.94999999999999</v>
      </c>
    </row>
    <row r="96" spans="1:4" ht="15.75" x14ac:dyDescent="0.25">
      <c r="A96" s="7">
        <v>95</v>
      </c>
      <c r="B96" s="5">
        <v>40003440545</v>
      </c>
      <c r="C96" s="6" t="s">
        <v>394</v>
      </c>
      <c r="D96" s="9">
        <v>47091.68</v>
      </c>
    </row>
    <row r="97" spans="1:4" ht="15.75" x14ac:dyDescent="0.25">
      <c r="A97" s="7">
        <v>96</v>
      </c>
      <c r="B97" s="5">
        <v>51503080481</v>
      </c>
      <c r="C97" s="6" t="s">
        <v>508</v>
      </c>
      <c r="D97" s="9">
        <v>477.89</v>
      </c>
    </row>
    <row r="98" spans="1:4" ht="15.75" x14ac:dyDescent="0.25">
      <c r="A98" s="7">
        <v>97</v>
      </c>
      <c r="B98" s="5">
        <v>40003625548</v>
      </c>
      <c r="C98" s="6" t="s">
        <v>406</v>
      </c>
      <c r="D98" s="9">
        <v>1536.34</v>
      </c>
    </row>
    <row r="99" spans="1:4" ht="15.75" x14ac:dyDescent="0.25">
      <c r="A99" s="7">
        <v>98</v>
      </c>
      <c r="B99" s="5">
        <v>40003813061</v>
      </c>
      <c r="C99" s="6" t="s">
        <v>420</v>
      </c>
      <c r="D99" s="9">
        <v>34735.019999999997</v>
      </c>
    </row>
    <row r="100" spans="1:4" ht="15.75" x14ac:dyDescent="0.25">
      <c r="A100" s="7">
        <v>99</v>
      </c>
      <c r="B100" s="5">
        <v>40003527800</v>
      </c>
      <c r="C100" s="6" t="s">
        <v>397</v>
      </c>
      <c r="D100" s="9">
        <v>2412.25</v>
      </c>
    </row>
    <row r="101" spans="1:4" ht="15.75" x14ac:dyDescent="0.25">
      <c r="A101" s="7">
        <v>100</v>
      </c>
      <c r="B101" s="5">
        <v>40103409124</v>
      </c>
      <c r="C101" s="6" t="s">
        <v>437</v>
      </c>
      <c r="D101" s="9">
        <v>314.20999999999998</v>
      </c>
    </row>
    <row r="102" spans="1:4" ht="15.75" x14ac:dyDescent="0.25">
      <c r="A102" s="7">
        <v>101</v>
      </c>
      <c r="B102" s="5">
        <v>41502022145</v>
      </c>
      <c r="C102" s="6" t="s">
        <v>474</v>
      </c>
      <c r="D102" s="9">
        <v>249.91</v>
      </c>
    </row>
    <row r="103" spans="1:4" ht="15.75" x14ac:dyDescent="0.25">
      <c r="A103" s="7">
        <v>102</v>
      </c>
      <c r="B103" s="5">
        <v>40003264397</v>
      </c>
      <c r="C103" s="6" t="s">
        <v>137</v>
      </c>
      <c r="D103" s="9">
        <v>289645.03999999998</v>
      </c>
    </row>
    <row r="104" spans="1:4" ht="15.75" x14ac:dyDescent="0.25">
      <c r="A104" s="7">
        <v>103</v>
      </c>
      <c r="B104" s="5">
        <v>40003763019</v>
      </c>
      <c r="C104" s="6" t="s">
        <v>152</v>
      </c>
      <c r="D104" s="9">
        <v>481.78</v>
      </c>
    </row>
    <row r="105" spans="1:4" ht="15.75" x14ac:dyDescent="0.25">
      <c r="A105" s="7">
        <v>104</v>
      </c>
      <c r="B105" s="5">
        <v>40103434367</v>
      </c>
      <c r="C105" s="6" t="s">
        <v>439</v>
      </c>
      <c r="D105" s="9">
        <v>313.68</v>
      </c>
    </row>
    <row r="106" spans="1:4" ht="15.75" x14ac:dyDescent="0.25">
      <c r="A106" s="7">
        <v>105</v>
      </c>
      <c r="B106" s="5">
        <v>40103843397</v>
      </c>
      <c r="C106" s="6" t="s">
        <v>454</v>
      </c>
      <c r="D106" s="9">
        <v>342.4</v>
      </c>
    </row>
    <row r="107" spans="1:4" ht="15.75" x14ac:dyDescent="0.25">
      <c r="A107" s="7">
        <v>106</v>
      </c>
      <c r="B107" s="5">
        <v>50103874261</v>
      </c>
      <c r="C107" s="6" t="s">
        <v>503</v>
      </c>
      <c r="D107" s="9">
        <v>564.84</v>
      </c>
    </row>
    <row r="108" spans="1:4" ht="15.75" x14ac:dyDescent="0.25">
      <c r="A108" s="7">
        <v>107</v>
      </c>
      <c r="B108" s="5">
        <v>51203011391</v>
      </c>
      <c r="C108" s="6" t="s">
        <v>507</v>
      </c>
      <c r="D108" s="9">
        <v>4166.66</v>
      </c>
    </row>
    <row r="109" spans="1:4" ht="15.75" x14ac:dyDescent="0.25">
      <c r="A109" s="7">
        <v>108</v>
      </c>
      <c r="B109" s="5">
        <v>40203139211</v>
      </c>
      <c r="C109" s="6" t="s">
        <v>463</v>
      </c>
      <c r="D109" s="9">
        <v>537.6</v>
      </c>
    </row>
    <row r="110" spans="1:4" ht="15.75" x14ac:dyDescent="0.25">
      <c r="A110" s="7">
        <v>109</v>
      </c>
      <c r="B110" s="5">
        <v>40103409158</v>
      </c>
      <c r="C110" s="6" t="s">
        <v>438</v>
      </c>
      <c r="D110" s="9">
        <v>700</v>
      </c>
    </row>
    <row r="111" spans="1:4" ht="15.75" x14ac:dyDescent="0.25">
      <c r="A111" s="7">
        <v>110</v>
      </c>
      <c r="B111" s="5">
        <v>40203094689</v>
      </c>
      <c r="C111" s="6" t="s">
        <v>461</v>
      </c>
      <c r="D111" s="9">
        <v>286.95999999999998</v>
      </c>
    </row>
    <row r="112" spans="1:4" ht="15.75" x14ac:dyDescent="0.25">
      <c r="A112" s="7">
        <v>111</v>
      </c>
      <c r="B112" s="5">
        <v>40103451899</v>
      </c>
      <c r="C112" s="6" t="s">
        <v>440</v>
      </c>
      <c r="D112" s="9">
        <v>989.14</v>
      </c>
    </row>
    <row r="113" spans="1:4" ht="15.75" x14ac:dyDescent="0.25">
      <c r="A113" s="7">
        <v>112</v>
      </c>
      <c r="B113" s="5">
        <v>40103217488</v>
      </c>
      <c r="C113" s="6" t="s">
        <v>426</v>
      </c>
      <c r="D113" s="9">
        <v>76391.06</v>
      </c>
    </row>
    <row r="114" spans="1:4" ht="31.5" x14ac:dyDescent="0.25">
      <c r="A114" s="7">
        <v>113</v>
      </c>
      <c r="B114" s="5">
        <v>40002058758</v>
      </c>
      <c r="C114" s="6" t="s">
        <v>381</v>
      </c>
      <c r="D114" s="9">
        <v>109.4</v>
      </c>
    </row>
    <row r="115" spans="1:4" ht="15.75" x14ac:dyDescent="0.25">
      <c r="A115" s="7">
        <v>114</v>
      </c>
      <c r="B115" s="5">
        <v>40003700460</v>
      </c>
      <c r="C115" s="6" t="s">
        <v>414</v>
      </c>
      <c r="D115" s="9">
        <v>9052.41</v>
      </c>
    </row>
    <row r="116" spans="1:4" ht="15.75" x14ac:dyDescent="0.25">
      <c r="A116" s="7">
        <v>115</v>
      </c>
      <c r="B116" s="5">
        <v>40003425086</v>
      </c>
      <c r="C116" s="6" t="s">
        <v>393</v>
      </c>
      <c r="D116" s="9">
        <v>244.57</v>
      </c>
    </row>
    <row r="117" spans="1:4" ht="15.75" x14ac:dyDescent="0.25">
      <c r="A117" s="7">
        <v>116</v>
      </c>
      <c r="B117" s="5">
        <v>44102001060</v>
      </c>
      <c r="C117" s="6" t="s">
        <v>490</v>
      </c>
      <c r="D117" s="9">
        <v>1551.86</v>
      </c>
    </row>
    <row r="118" spans="1:4" ht="15.75" x14ac:dyDescent="0.25">
      <c r="A118" s="7">
        <v>117</v>
      </c>
      <c r="B118" s="5">
        <v>40203235263</v>
      </c>
      <c r="C118" s="6" t="s">
        <v>470</v>
      </c>
      <c r="D118" s="9">
        <v>836.21</v>
      </c>
    </row>
    <row r="119" spans="1:4" ht="15.75" x14ac:dyDescent="0.25">
      <c r="A119" s="7">
        <v>118</v>
      </c>
      <c r="B119" s="5">
        <v>40103150871</v>
      </c>
      <c r="C119" s="6" t="s">
        <v>425</v>
      </c>
      <c r="D119" s="9">
        <v>500</v>
      </c>
    </row>
    <row r="120" spans="1:4" ht="15.75" x14ac:dyDescent="0.25">
      <c r="A120" s="7">
        <v>119</v>
      </c>
      <c r="B120" s="5">
        <v>40103860522</v>
      </c>
      <c r="C120" s="6" t="s">
        <v>455</v>
      </c>
      <c r="D120" s="9">
        <v>20248.43</v>
      </c>
    </row>
    <row r="121" spans="1:4" ht="15.75" x14ac:dyDescent="0.25">
      <c r="A121" s="7">
        <v>120</v>
      </c>
      <c r="B121" s="5">
        <v>45402004332</v>
      </c>
      <c r="C121" s="6" t="s">
        <v>494</v>
      </c>
      <c r="D121" s="9">
        <v>617.28</v>
      </c>
    </row>
    <row r="122" spans="1:4" ht="15.75" x14ac:dyDescent="0.25">
      <c r="A122" s="7">
        <v>121</v>
      </c>
      <c r="B122" s="5">
        <v>40203200030</v>
      </c>
      <c r="C122" s="6" t="s">
        <v>467</v>
      </c>
      <c r="D122" s="9">
        <v>774.76</v>
      </c>
    </row>
    <row r="123" spans="1:4" ht="15.75" x14ac:dyDescent="0.25">
      <c r="A123" s="7">
        <v>122</v>
      </c>
      <c r="B123" s="5">
        <v>40003530961</v>
      </c>
      <c r="C123" s="6" t="s">
        <v>398</v>
      </c>
      <c r="D123" s="9">
        <v>64793.34</v>
      </c>
    </row>
    <row r="124" spans="1:4" ht="15.75" x14ac:dyDescent="0.25">
      <c r="A124" s="7">
        <v>123</v>
      </c>
      <c r="B124" s="5">
        <v>40203004967</v>
      </c>
      <c r="C124" s="6" t="s">
        <v>458</v>
      </c>
      <c r="D124" s="9">
        <v>3500</v>
      </c>
    </row>
    <row r="125" spans="1:4" ht="15.75" x14ac:dyDescent="0.25">
      <c r="A125" s="7">
        <v>124</v>
      </c>
      <c r="B125" s="5">
        <v>40003396957</v>
      </c>
      <c r="C125" s="6" t="s">
        <v>390</v>
      </c>
      <c r="D125" s="9">
        <v>3465</v>
      </c>
    </row>
    <row r="126" spans="1:4" ht="15.75" x14ac:dyDescent="0.25">
      <c r="A126" s="7">
        <v>125</v>
      </c>
      <c r="B126" s="5">
        <v>40103841663</v>
      </c>
      <c r="C126" s="6" t="s">
        <v>186</v>
      </c>
      <c r="D126" s="9">
        <v>185.05</v>
      </c>
    </row>
    <row r="127" spans="1:4" ht="15.75" x14ac:dyDescent="0.25">
      <c r="A127" s="7">
        <v>126</v>
      </c>
      <c r="B127" s="5">
        <v>40003398680</v>
      </c>
      <c r="C127" s="6" t="s">
        <v>391</v>
      </c>
      <c r="D127" s="9">
        <v>10332.76</v>
      </c>
    </row>
    <row r="128" spans="1:4" ht="15.75" x14ac:dyDescent="0.25">
      <c r="A128" s="7">
        <v>127</v>
      </c>
      <c r="B128" s="5">
        <v>40103638750</v>
      </c>
      <c r="C128" s="6" t="s">
        <v>449</v>
      </c>
      <c r="D128" s="9">
        <v>183.98</v>
      </c>
    </row>
    <row r="129" spans="1:4" ht="15.75" x14ac:dyDescent="0.25">
      <c r="A129" s="7">
        <v>128</v>
      </c>
      <c r="B129" s="5">
        <v>40103259123</v>
      </c>
      <c r="C129" s="6" t="s">
        <v>428</v>
      </c>
      <c r="D129" s="9">
        <v>5160.32</v>
      </c>
    </row>
    <row r="130" spans="1:4" ht="15.75" x14ac:dyDescent="0.25">
      <c r="A130" s="7">
        <v>129</v>
      </c>
      <c r="B130" s="5">
        <v>41503082156</v>
      </c>
      <c r="C130" s="6" t="s">
        <v>475</v>
      </c>
      <c r="D130" s="9">
        <v>500</v>
      </c>
    </row>
    <row r="131" spans="1:4" ht="15.75" x14ac:dyDescent="0.25">
      <c r="A131" s="7">
        <v>130</v>
      </c>
      <c r="B131" s="5">
        <v>50103324321</v>
      </c>
      <c r="C131" s="6" t="s">
        <v>502</v>
      </c>
      <c r="D131" s="9">
        <v>311.89999999999998</v>
      </c>
    </row>
    <row r="132" spans="1:4" ht="15.75" x14ac:dyDescent="0.25">
      <c r="A132" s="7">
        <v>131</v>
      </c>
      <c r="B132" s="5">
        <v>42103029977</v>
      </c>
      <c r="C132" s="6" t="s">
        <v>479</v>
      </c>
      <c r="D132" s="9">
        <v>58743.53</v>
      </c>
    </row>
    <row r="133" spans="1:4" ht="15.75" x14ac:dyDescent="0.25">
      <c r="A133" s="7">
        <v>132</v>
      </c>
      <c r="B133" s="5">
        <v>40003737444</v>
      </c>
      <c r="C133" s="6" t="s">
        <v>417</v>
      </c>
      <c r="D133" s="9">
        <v>181.79</v>
      </c>
    </row>
    <row r="134" spans="1:4" ht="15.75" x14ac:dyDescent="0.25">
      <c r="A134" s="7">
        <v>133</v>
      </c>
      <c r="B134" s="5">
        <v>40103528662</v>
      </c>
      <c r="C134" s="6" t="s">
        <v>40</v>
      </c>
      <c r="D134" s="9">
        <v>81.59</v>
      </c>
    </row>
    <row r="135" spans="1:4" ht="15.75" x14ac:dyDescent="0.25">
      <c r="A135" s="7">
        <v>134</v>
      </c>
      <c r="B135" s="5">
        <v>40203156404</v>
      </c>
      <c r="C135" s="6" t="s">
        <v>464</v>
      </c>
      <c r="D135" s="9">
        <v>759.4</v>
      </c>
    </row>
    <row r="136" spans="1:4" ht="15.75" x14ac:dyDescent="0.25">
      <c r="A136" s="7">
        <v>135</v>
      </c>
      <c r="B136" s="5">
        <v>40003217922</v>
      </c>
      <c r="C136" s="6" t="s">
        <v>385</v>
      </c>
      <c r="D136" s="9">
        <v>3229.87</v>
      </c>
    </row>
    <row r="137" spans="1:4" ht="15.75" x14ac:dyDescent="0.25">
      <c r="A137" s="7">
        <v>136</v>
      </c>
      <c r="B137" s="5">
        <v>40103453245</v>
      </c>
      <c r="C137" s="6" t="s">
        <v>441</v>
      </c>
      <c r="D137" s="9">
        <v>405.98</v>
      </c>
    </row>
    <row r="138" spans="1:4" ht="15.75" x14ac:dyDescent="0.25">
      <c r="A138" s="7">
        <v>137</v>
      </c>
      <c r="B138" s="5">
        <v>40003613799</v>
      </c>
      <c r="C138" s="6" t="s">
        <v>404</v>
      </c>
      <c r="D138" s="9">
        <v>27925.19</v>
      </c>
    </row>
    <row r="139" spans="1:4" ht="15.75" x14ac:dyDescent="0.25">
      <c r="A139" s="7">
        <v>138</v>
      </c>
      <c r="B139" s="5">
        <v>40003135147</v>
      </c>
      <c r="C139" s="6" t="s">
        <v>383</v>
      </c>
      <c r="D139" s="9">
        <v>17354.62</v>
      </c>
    </row>
    <row r="140" spans="1:4" ht="15.75" x14ac:dyDescent="0.25">
      <c r="A140" s="7">
        <v>139</v>
      </c>
      <c r="B140" s="5">
        <v>40003040166</v>
      </c>
      <c r="C140" s="6" t="s">
        <v>382</v>
      </c>
      <c r="D140" s="9">
        <v>27205.55</v>
      </c>
    </row>
    <row r="141" spans="1:4" ht="15.75" x14ac:dyDescent="0.25">
      <c r="A141" s="7">
        <v>140</v>
      </c>
      <c r="B141" s="5">
        <v>40003447153</v>
      </c>
      <c r="C141" s="6" t="s">
        <v>395</v>
      </c>
      <c r="D141" s="9">
        <v>1924.33</v>
      </c>
    </row>
    <row r="142" spans="1:4" ht="15.75" x14ac:dyDescent="0.25">
      <c r="A142" s="7">
        <v>141</v>
      </c>
      <c r="B142" s="5">
        <v>40103361631</v>
      </c>
      <c r="C142" s="6" t="s">
        <v>432</v>
      </c>
      <c r="D142" s="9">
        <v>4594.53</v>
      </c>
    </row>
    <row r="143" spans="1:4" ht="15.75" x14ac:dyDescent="0.25">
      <c r="A143" s="7">
        <v>142</v>
      </c>
      <c r="B143" s="5">
        <v>40103363666</v>
      </c>
      <c r="C143" s="6" t="s">
        <v>433</v>
      </c>
      <c r="D143" s="9">
        <v>651.67999999999995</v>
      </c>
    </row>
    <row r="144" spans="1:4" ht="15.75" x14ac:dyDescent="0.25">
      <c r="A144" s="7">
        <v>143</v>
      </c>
      <c r="B144" s="5">
        <v>40103489030</v>
      </c>
      <c r="C144" s="6" t="s">
        <v>442</v>
      </c>
      <c r="D144" s="9">
        <v>68.89</v>
      </c>
    </row>
    <row r="145" spans="1:4" ht="15.75" x14ac:dyDescent="0.25">
      <c r="A145" s="7">
        <v>144</v>
      </c>
      <c r="B145" s="5">
        <v>40103638727</v>
      </c>
      <c r="C145" s="6" t="s">
        <v>448</v>
      </c>
      <c r="D145" s="9">
        <v>1500.91</v>
      </c>
    </row>
    <row r="146" spans="1:4" ht="15.75" x14ac:dyDescent="0.25">
      <c r="A146" s="7">
        <v>145</v>
      </c>
      <c r="B146" s="5">
        <v>40003692360</v>
      </c>
      <c r="C146" s="6" t="s">
        <v>412</v>
      </c>
      <c r="D146" s="9">
        <v>1408.14</v>
      </c>
    </row>
    <row r="147" spans="1:4" ht="15.75" x14ac:dyDescent="0.25">
      <c r="A147" s="7">
        <v>146</v>
      </c>
      <c r="B147" s="5">
        <v>40003462114</v>
      </c>
      <c r="C147" s="6" t="s">
        <v>16</v>
      </c>
      <c r="D147" s="9">
        <v>311.08999999999997</v>
      </c>
    </row>
    <row r="148" spans="1:4" ht="15.75" x14ac:dyDescent="0.25">
      <c r="A148" s="7">
        <v>147</v>
      </c>
      <c r="B148" s="5">
        <v>40103373908</v>
      </c>
      <c r="C148" s="6" t="s">
        <v>36</v>
      </c>
      <c r="D148" s="9">
        <v>244.57</v>
      </c>
    </row>
  </sheetData>
  <sortState ref="B2:D148">
    <sortCondition ref="C2:C148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0F39-3153-46BA-A46A-05EC7A2B6C93}">
  <dimension ref="A1:D14"/>
  <sheetViews>
    <sheetView workbookViewId="0">
      <selection activeCell="J7" sqref="J7"/>
    </sheetView>
  </sheetViews>
  <sheetFormatPr defaultRowHeight="15" x14ac:dyDescent="0.25"/>
  <cols>
    <col min="1" max="1" width="8.28515625" customWidth="1"/>
    <col min="2" max="2" width="18.5703125" customWidth="1"/>
    <col min="3" max="3" width="53" customWidth="1"/>
    <col min="4" max="4" width="13.28515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40203109293</v>
      </c>
      <c r="C2" s="6" t="s">
        <v>67</v>
      </c>
      <c r="D2" s="9">
        <v>316.13</v>
      </c>
    </row>
    <row r="3" spans="1:4" ht="15.75" x14ac:dyDescent="0.25">
      <c r="A3" s="38">
        <v>2</v>
      </c>
      <c r="B3" s="43">
        <v>40003001915</v>
      </c>
      <c r="C3" s="6" t="s">
        <v>1847</v>
      </c>
      <c r="D3" s="9">
        <v>944.32</v>
      </c>
    </row>
    <row r="4" spans="1:4" ht="15.75" x14ac:dyDescent="0.25">
      <c r="A4" s="38">
        <v>3</v>
      </c>
      <c r="B4" s="43">
        <v>40103422688</v>
      </c>
      <c r="C4" s="6" t="s">
        <v>822</v>
      </c>
      <c r="D4" s="9">
        <v>1923.75</v>
      </c>
    </row>
    <row r="5" spans="1:4" ht="15.75" x14ac:dyDescent="0.25">
      <c r="A5" s="38">
        <v>4</v>
      </c>
      <c r="B5" s="43">
        <v>40003689036</v>
      </c>
      <c r="C5" s="6" t="s">
        <v>22</v>
      </c>
      <c r="D5" s="9">
        <v>258.51</v>
      </c>
    </row>
    <row r="6" spans="1:4" ht="15.75" x14ac:dyDescent="0.25">
      <c r="A6" s="38">
        <v>5</v>
      </c>
      <c r="B6" s="43">
        <v>40103780443</v>
      </c>
      <c r="C6" s="6" t="s">
        <v>3486</v>
      </c>
      <c r="D6" s="9">
        <v>7407.65</v>
      </c>
    </row>
    <row r="7" spans="1:4" ht="15.75" x14ac:dyDescent="0.25">
      <c r="A7" s="38">
        <v>6</v>
      </c>
      <c r="B7" s="43">
        <v>40203062838</v>
      </c>
      <c r="C7" s="6" t="s">
        <v>63</v>
      </c>
      <c r="D7" s="9">
        <v>421.2</v>
      </c>
    </row>
    <row r="8" spans="1:4" ht="15.75" x14ac:dyDescent="0.25">
      <c r="A8" s="38">
        <v>7</v>
      </c>
      <c r="B8" s="43">
        <v>40103808353</v>
      </c>
      <c r="C8" s="6" t="s">
        <v>1314</v>
      </c>
      <c r="D8" s="9">
        <v>2847.9</v>
      </c>
    </row>
    <row r="9" spans="1:4" ht="15.75" x14ac:dyDescent="0.25">
      <c r="A9" s="38">
        <v>8</v>
      </c>
      <c r="B9" s="43">
        <v>40103193014</v>
      </c>
      <c r="C9" s="6" t="s">
        <v>3466</v>
      </c>
      <c r="D9" s="9">
        <v>650</v>
      </c>
    </row>
    <row r="10" spans="1:4" ht="15.75" x14ac:dyDescent="0.25">
      <c r="A10" s="38">
        <v>9</v>
      </c>
      <c r="B10" s="43">
        <v>40103341902</v>
      </c>
      <c r="C10" s="6" t="s">
        <v>2713</v>
      </c>
      <c r="D10" s="9">
        <v>189</v>
      </c>
    </row>
    <row r="11" spans="1:4" ht="15.75" x14ac:dyDescent="0.25">
      <c r="A11" s="38">
        <v>10</v>
      </c>
      <c r="B11" s="43">
        <v>40103026968</v>
      </c>
      <c r="C11" s="6" t="s">
        <v>1986</v>
      </c>
      <c r="D11" s="9">
        <v>325</v>
      </c>
    </row>
    <row r="12" spans="1:4" ht="15.75" x14ac:dyDescent="0.25">
      <c r="A12" s="38">
        <v>11</v>
      </c>
      <c r="B12" s="43">
        <v>40103754991</v>
      </c>
      <c r="C12" s="6" t="s">
        <v>2774</v>
      </c>
      <c r="D12" s="9">
        <v>570.54</v>
      </c>
    </row>
    <row r="13" spans="1:4" ht="15.75" x14ac:dyDescent="0.25">
      <c r="A13" s="38">
        <v>12</v>
      </c>
      <c r="B13" s="43">
        <v>40103284436</v>
      </c>
      <c r="C13" s="6" t="s">
        <v>3939</v>
      </c>
      <c r="D13" s="9">
        <v>125</v>
      </c>
    </row>
    <row r="14" spans="1:4" ht="15.75" x14ac:dyDescent="0.25">
      <c r="A14" s="38">
        <v>13</v>
      </c>
      <c r="B14" s="43">
        <v>44103147083</v>
      </c>
      <c r="C14" s="6" t="s">
        <v>1709</v>
      </c>
      <c r="D14" s="9">
        <v>1347.04</v>
      </c>
    </row>
  </sheetData>
  <sortState ref="B2:D14">
    <sortCondition ref="C2:C14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60C9-ED2B-40A5-8129-6690E94FA0EA}">
  <dimension ref="A1:D26"/>
  <sheetViews>
    <sheetView workbookViewId="0">
      <selection sqref="A1:D1"/>
    </sheetView>
  </sheetViews>
  <sheetFormatPr defaultRowHeight="15" x14ac:dyDescent="0.25"/>
  <cols>
    <col min="1" max="1" width="8.140625" customWidth="1"/>
    <col min="2" max="2" width="18.7109375" customWidth="1"/>
    <col min="3" max="3" width="55.7109375" customWidth="1"/>
    <col min="4" max="4" width="17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50103451621</v>
      </c>
      <c r="C2" s="6" t="s">
        <v>3312</v>
      </c>
      <c r="D2" s="9">
        <v>2519.62</v>
      </c>
    </row>
    <row r="3" spans="1:4" ht="15.75" x14ac:dyDescent="0.25">
      <c r="A3" s="38">
        <v>2</v>
      </c>
      <c r="B3" s="43">
        <v>40003249010</v>
      </c>
      <c r="C3" s="6" t="s">
        <v>1873</v>
      </c>
      <c r="D3" s="9">
        <v>31769.53</v>
      </c>
    </row>
    <row r="4" spans="1:4" ht="15.75" x14ac:dyDescent="0.25">
      <c r="A4" s="38">
        <v>3</v>
      </c>
      <c r="B4" s="43">
        <v>40003423352</v>
      </c>
      <c r="C4" s="6" t="s">
        <v>933</v>
      </c>
      <c r="D4" s="9">
        <v>4369.03</v>
      </c>
    </row>
    <row r="5" spans="1:4" ht="15.75" x14ac:dyDescent="0.25">
      <c r="A5" s="38">
        <v>4</v>
      </c>
      <c r="B5" s="43">
        <v>40103744921</v>
      </c>
      <c r="C5" s="6" t="s">
        <v>3780</v>
      </c>
      <c r="D5" s="9">
        <v>858.08</v>
      </c>
    </row>
    <row r="6" spans="1:4" ht="15.75" x14ac:dyDescent="0.25">
      <c r="A6" s="38">
        <v>5</v>
      </c>
      <c r="B6" s="43">
        <v>40003279706</v>
      </c>
      <c r="C6" s="6" t="s">
        <v>1040</v>
      </c>
      <c r="D6" s="9">
        <v>522.9</v>
      </c>
    </row>
    <row r="7" spans="1:4" ht="15.75" x14ac:dyDescent="0.25">
      <c r="A7" s="38">
        <v>6</v>
      </c>
      <c r="B7" s="43">
        <v>40103311556</v>
      </c>
      <c r="C7" s="6" t="s">
        <v>2707</v>
      </c>
      <c r="D7" s="9">
        <v>250</v>
      </c>
    </row>
    <row r="8" spans="1:4" ht="15.75" x14ac:dyDescent="0.25">
      <c r="A8" s="38">
        <v>7</v>
      </c>
      <c r="B8" s="43">
        <v>41503035927</v>
      </c>
      <c r="C8" s="6" t="s">
        <v>1526</v>
      </c>
      <c r="D8" s="9">
        <v>1601.02</v>
      </c>
    </row>
    <row r="9" spans="1:4" ht="15.75" x14ac:dyDescent="0.25">
      <c r="A9" s="38">
        <v>8</v>
      </c>
      <c r="B9" s="43">
        <v>40003963896</v>
      </c>
      <c r="C9" s="6" t="s">
        <v>1969</v>
      </c>
      <c r="D9" s="9">
        <v>17462.099999999999</v>
      </c>
    </row>
    <row r="10" spans="1:4" ht="15.75" x14ac:dyDescent="0.25">
      <c r="A10" s="38">
        <v>9</v>
      </c>
      <c r="B10" s="43">
        <v>40003575995</v>
      </c>
      <c r="C10" s="6" t="s">
        <v>20</v>
      </c>
      <c r="D10" s="9">
        <v>2800</v>
      </c>
    </row>
    <row r="11" spans="1:4" ht="15.75" x14ac:dyDescent="0.25">
      <c r="A11" s="38">
        <v>10</v>
      </c>
      <c r="B11" s="43">
        <v>40103821281</v>
      </c>
      <c r="C11" s="6" t="s">
        <v>786</v>
      </c>
      <c r="D11" s="9">
        <v>1231</v>
      </c>
    </row>
    <row r="12" spans="1:4" ht="15.75" x14ac:dyDescent="0.25">
      <c r="A12" s="38">
        <v>11</v>
      </c>
      <c r="B12" s="43">
        <v>40103353189</v>
      </c>
      <c r="C12" s="6" t="s">
        <v>2041</v>
      </c>
      <c r="D12" s="9">
        <v>260</v>
      </c>
    </row>
    <row r="13" spans="1:4" ht="15.75" x14ac:dyDescent="0.25">
      <c r="A13" s="38">
        <v>12</v>
      </c>
      <c r="B13" s="43">
        <v>40003266078</v>
      </c>
      <c r="C13" s="6" t="s">
        <v>387</v>
      </c>
      <c r="D13" s="9">
        <v>87373.18</v>
      </c>
    </row>
    <row r="14" spans="1:4" ht="15.75" x14ac:dyDescent="0.25">
      <c r="A14" s="38">
        <v>13</v>
      </c>
      <c r="B14" s="43">
        <v>50103388731</v>
      </c>
      <c r="C14" s="6" t="s">
        <v>3910</v>
      </c>
      <c r="D14" s="9">
        <v>393.12</v>
      </c>
    </row>
    <row r="15" spans="1:4" ht="15.75" x14ac:dyDescent="0.25">
      <c r="A15" s="38">
        <v>14</v>
      </c>
      <c r="B15" s="43">
        <v>44103134430</v>
      </c>
      <c r="C15" s="6" t="s">
        <v>1705</v>
      </c>
      <c r="D15" s="9">
        <v>500</v>
      </c>
    </row>
    <row r="16" spans="1:4" ht="15.75" x14ac:dyDescent="0.25">
      <c r="A16" s="38">
        <v>15</v>
      </c>
      <c r="B16" s="43">
        <v>40003118823</v>
      </c>
      <c r="C16" s="6" t="s">
        <v>2552</v>
      </c>
      <c r="D16" s="9">
        <v>300.54000000000002</v>
      </c>
    </row>
    <row r="17" spans="1:4" ht="15.75" x14ac:dyDescent="0.25">
      <c r="A17" s="38">
        <v>16</v>
      </c>
      <c r="B17" s="43">
        <v>40003633634</v>
      </c>
      <c r="C17" s="6" t="s">
        <v>3338</v>
      </c>
      <c r="D17" s="9">
        <v>135</v>
      </c>
    </row>
    <row r="18" spans="1:4" ht="15.75" x14ac:dyDescent="0.25">
      <c r="A18" s="38">
        <v>17</v>
      </c>
      <c r="B18" s="43">
        <v>40203139211</v>
      </c>
      <c r="C18" s="6" t="s">
        <v>463</v>
      </c>
      <c r="D18" s="9">
        <v>525.70000000000005</v>
      </c>
    </row>
    <row r="19" spans="1:4" ht="15.75" x14ac:dyDescent="0.25">
      <c r="A19" s="38">
        <v>18</v>
      </c>
      <c r="B19" s="43">
        <v>40103879445</v>
      </c>
      <c r="C19" s="6" t="s">
        <v>770</v>
      </c>
      <c r="D19" s="9">
        <v>587.5</v>
      </c>
    </row>
    <row r="20" spans="1:4" ht="15.75" x14ac:dyDescent="0.25">
      <c r="A20" s="38">
        <v>19</v>
      </c>
      <c r="B20" s="43">
        <v>40103663368</v>
      </c>
      <c r="C20" s="6" t="s">
        <v>3860</v>
      </c>
      <c r="D20" s="9">
        <v>700</v>
      </c>
    </row>
    <row r="21" spans="1:4" ht="15.75" x14ac:dyDescent="0.25">
      <c r="A21" s="38">
        <v>20</v>
      </c>
      <c r="B21" s="43">
        <v>44103137600</v>
      </c>
      <c r="C21" s="6" t="s">
        <v>3940</v>
      </c>
      <c r="D21" s="9">
        <v>168.48</v>
      </c>
    </row>
    <row r="22" spans="1:4" ht="15.75" x14ac:dyDescent="0.25">
      <c r="A22" s="38">
        <v>21</v>
      </c>
      <c r="B22" s="43">
        <v>42402005059</v>
      </c>
      <c r="C22" s="6" t="s">
        <v>1600</v>
      </c>
      <c r="D22" s="9">
        <v>260.48</v>
      </c>
    </row>
    <row r="23" spans="1:4" ht="15.75" x14ac:dyDescent="0.25">
      <c r="A23" s="38">
        <v>22</v>
      </c>
      <c r="B23" s="43">
        <v>40003891437</v>
      </c>
      <c r="C23" s="6" t="s">
        <v>1132</v>
      </c>
      <c r="D23" s="9">
        <v>135</v>
      </c>
    </row>
    <row r="24" spans="1:4" ht="15.75" x14ac:dyDescent="0.25">
      <c r="A24" s="38">
        <v>23</v>
      </c>
      <c r="B24" s="43">
        <v>40003879133</v>
      </c>
      <c r="C24" s="6" t="s">
        <v>24</v>
      </c>
      <c r="D24" s="9">
        <v>4200</v>
      </c>
    </row>
    <row r="25" spans="1:4" ht="15.75" x14ac:dyDescent="0.25">
      <c r="A25" s="38">
        <v>24</v>
      </c>
      <c r="B25" s="43">
        <v>40002074108</v>
      </c>
      <c r="C25" s="6" t="s">
        <v>2538</v>
      </c>
      <c r="D25" s="9">
        <v>174.83</v>
      </c>
    </row>
    <row r="26" spans="1:4" ht="15.75" x14ac:dyDescent="0.25">
      <c r="A26" s="38">
        <v>25</v>
      </c>
      <c r="B26" s="43">
        <v>40203251323</v>
      </c>
      <c r="C26" s="6" t="s">
        <v>2218</v>
      </c>
      <c r="D26" s="9">
        <v>415.48</v>
      </c>
    </row>
  </sheetData>
  <sortState ref="B2:D26">
    <sortCondition ref="C2:C26"/>
  </sortState>
  <pageMargins left="0.7" right="0.7" top="0.75" bottom="0.75" header="0.3" footer="0.3"/>
  <pageSetup paperSize="9"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E0F7-426A-4103-BF32-51F3A3288E7F}">
  <dimension ref="A1:D30"/>
  <sheetViews>
    <sheetView workbookViewId="0">
      <selection activeCell="Q16" sqref="Q16"/>
    </sheetView>
  </sheetViews>
  <sheetFormatPr defaultRowHeight="15" x14ac:dyDescent="0.25"/>
  <cols>
    <col min="2" max="2" width="16.5703125" customWidth="1"/>
    <col min="3" max="3" width="37.7109375" customWidth="1"/>
    <col min="4" max="4" width="16.140625" style="10" customWidth="1"/>
  </cols>
  <sheetData>
    <row r="1" spans="1:4" ht="36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40103432544</v>
      </c>
      <c r="C2" s="6" t="s">
        <v>3205</v>
      </c>
      <c r="D2" s="9">
        <v>408.87</v>
      </c>
    </row>
    <row r="3" spans="1:4" ht="15.75" x14ac:dyDescent="0.25">
      <c r="A3" s="38">
        <v>2</v>
      </c>
      <c r="B3" s="43">
        <v>40003420708</v>
      </c>
      <c r="C3" s="6" t="s">
        <v>392</v>
      </c>
      <c r="D3" s="9">
        <v>49846.63</v>
      </c>
    </row>
    <row r="4" spans="1:4" ht="15.75" x14ac:dyDescent="0.25">
      <c r="A4" s="38">
        <v>3</v>
      </c>
      <c r="B4" s="43">
        <v>40103192273</v>
      </c>
      <c r="C4" s="6" t="s">
        <v>3840</v>
      </c>
      <c r="D4" s="9">
        <v>1909.44</v>
      </c>
    </row>
    <row r="5" spans="1:4" ht="15.75" x14ac:dyDescent="0.25">
      <c r="A5" s="38">
        <v>4</v>
      </c>
      <c r="B5" s="43">
        <v>40103506538</v>
      </c>
      <c r="C5" s="6" t="s">
        <v>2734</v>
      </c>
      <c r="D5" s="9">
        <v>130.43</v>
      </c>
    </row>
    <row r="6" spans="1:4" ht="15.75" x14ac:dyDescent="0.25">
      <c r="A6" s="38">
        <v>5</v>
      </c>
      <c r="B6" s="43">
        <v>40203139550</v>
      </c>
      <c r="C6" s="6" t="s">
        <v>1402</v>
      </c>
      <c r="D6" s="9">
        <v>3540.75</v>
      </c>
    </row>
    <row r="7" spans="1:4" ht="15.75" x14ac:dyDescent="0.25">
      <c r="A7" s="38">
        <v>6</v>
      </c>
      <c r="B7" s="43">
        <v>42103099137</v>
      </c>
      <c r="C7" s="6" t="s">
        <v>3706</v>
      </c>
      <c r="D7" s="9">
        <v>618.71</v>
      </c>
    </row>
    <row r="8" spans="1:4" ht="15.75" x14ac:dyDescent="0.25">
      <c r="A8" s="38">
        <v>7</v>
      </c>
      <c r="B8" s="43">
        <v>41203039027</v>
      </c>
      <c r="C8" s="6" t="s">
        <v>3748</v>
      </c>
      <c r="D8" s="9">
        <v>24</v>
      </c>
    </row>
    <row r="9" spans="1:4" ht="15.75" x14ac:dyDescent="0.25">
      <c r="A9" s="38">
        <v>8</v>
      </c>
      <c r="B9" s="43">
        <v>50203119221</v>
      </c>
      <c r="C9" s="6" t="s">
        <v>3798</v>
      </c>
      <c r="D9" s="9">
        <v>1294.78</v>
      </c>
    </row>
    <row r="10" spans="1:4" ht="15.75" x14ac:dyDescent="0.25">
      <c r="A10" s="38">
        <v>9</v>
      </c>
      <c r="B10" s="43">
        <v>40003171152</v>
      </c>
      <c r="C10" s="6" t="s">
        <v>2555</v>
      </c>
      <c r="D10" s="9">
        <v>80352.95</v>
      </c>
    </row>
    <row r="11" spans="1:4" ht="15.75" x14ac:dyDescent="0.25">
      <c r="A11" s="38">
        <v>10</v>
      </c>
      <c r="B11" s="43">
        <v>40203055573</v>
      </c>
      <c r="C11" s="6" t="s">
        <v>2170</v>
      </c>
      <c r="D11" s="9">
        <v>4077.85</v>
      </c>
    </row>
    <row r="12" spans="1:4" ht="15.75" x14ac:dyDescent="0.25">
      <c r="A12" s="38">
        <v>11</v>
      </c>
      <c r="B12" s="43">
        <v>50103776581</v>
      </c>
      <c r="C12" s="6" t="s">
        <v>539</v>
      </c>
      <c r="D12" s="9">
        <v>549.73</v>
      </c>
    </row>
    <row r="13" spans="1:4" ht="15.75" x14ac:dyDescent="0.25">
      <c r="A13" s="38">
        <v>12</v>
      </c>
      <c r="B13" s="43">
        <v>40203264116</v>
      </c>
      <c r="C13" s="6" t="s">
        <v>1455</v>
      </c>
      <c r="D13" s="9">
        <v>700</v>
      </c>
    </row>
    <row r="14" spans="1:4" ht="15.75" x14ac:dyDescent="0.25">
      <c r="A14" s="38">
        <v>13</v>
      </c>
      <c r="B14" s="43">
        <v>40003266078</v>
      </c>
      <c r="C14" s="6" t="s">
        <v>387</v>
      </c>
      <c r="D14" s="9">
        <v>41893.949999999997</v>
      </c>
    </row>
    <row r="15" spans="1:4" ht="15.75" x14ac:dyDescent="0.25">
      <c r="A15" s="38">
        <v>14</v>
      </c>
      <c r="B15" s="43">
        <v>41503088267</v>
      </c>
      <c r="C15" s="6" t="s">
        <v>2941</v>
      </c>
      <c r="D15" s="9">
        <v>38.92</v>
      </c>
    </row>
    <row r="16" spans="1:4" ht="15.75" x14ac:dyDescent="0.25">
      <c r="A16" s="38">
        <v>15</v>
      </c>
      <c r="B16" s="43">
        <v>40103867408</v>
      </c>
      <c r="C16" s="6" t="s">
        <v>776</v>
      </c>
      <c r="D16" s="9">
        <v>567.36</v>
      </c>
    </row>
    <row r="17" spans="1:4" ht="15.75" x14ac:dyDescent="0.25">
      <c r="A17" s="38">
        <v>16</v>
      </c>
      <c r="B17" s="43">
        <v>50103631561</v>
      </c>
      <c r="C17" s="6" t="s">
        <v>3118</v>
      </c>
      <c r="D17" s="9">
        <v>507.9</v>
      </c>
    </row>
    <row r="18" spans="1:4" ht="15.75" x14ac:dyDescent="0.25">
      <c r="A18" s="38">
        <v>17</v>
      </c>
      <c r="B18" s="43">
        <v>40103869818</v>
      </c>
      <c r="C18" s="6" t="s">
        <v>774</v>
      </c>
      <c r="D18" s="9">
        <v>1725.29</v>
      </c>
    </row>
    <row r="19" spans="1:4" ht="15.75" x14ac:dyDescent="0.25">
      <c r="A19" s="38">
        <v>18</v>
      </c>
      <c r="B19" s="43">
        <v>40203249634</v>
      </c>
      <c r="C19" s="6" t="s">
        <v>215</v>
      </c>
      <c r="D19" s="9">
        <v>151.63</v>
      </c>
    </row>
    <row r="20" spans="1:4" ht="15.75" x14ac:dyDescent="0.25">
      <c r="A20" s="38">
        <v>19</v>
      </c>
      <c r="B20" s="43">
        <v>50103355711</v>
      </c>
      <c r="C20" s="6" t="s">
        <v>1785</v>
      </c>
      <c r="D20" s="9">
        <v>440.63</v>
      </c>
    </row>
    <row r="21" spans="1:4" ht="15.75" x14ac:dyDescent="0.25">
      <c r="A21" s="38">
        <v>20</v>
      </c>
      <c r="B21" s="43">
        <v>45403049908</v>
      </c>
      <c r="C21" s="6" t="s">
        <v>3762</v>
      </c>
      <c r="D21" s="9">
        <v>457.14</v>
      </c>
    </row>
    <row r="22" spans="1:4" ht="15.75" x14ac:dyDescent="0.25">
      <c r="A22" s="38">
        <v>21</v>
      </c>
      <c r="B22" s="43">
        <v>40003649071</v>
      </c>
      <c r="C22" s="6" t="s">
        <v>905</v>
      </c>
      <c r="D22" s="9">
        <v>1305</v>
      </c>
    </row>
    <row r="23" spans="1:4" ht="15.75" x14ac:dyDescent="0.25">
      <c r="A23" s="38">
        <v>22</v>
      </c>
      <c r="B23" s="43">
        <v>40003850621</v>
      </c>
      <c r="C23" s="6" t="s">
        <v>1957</v>
      </c>
      <c r="D23" s="9">
        <v>4058.14</v>
      </c>
    </row>
    <row r="24" spans="1:4" ht="15.75" x14ac:dyDescent="0.25">
      <c r="A24" s="38">
        <v>23</v>
      </c>
      <c r="B24" s="43">
        <v>40103385517</v>
      </c>
      <c r="C24" s="6" t="s">
        <v>3778</v>
      </c>
      <c r="D24" s="9">
        <v>700</v>
      </c>
    </row>
    <row r="25" spans="1:4" ht="15.75" x14ac:dyDescent="0.25">
      <c r="A25" s="38">
        <v>24</v>
      </c>
      <c r="B25" s="43">
        <v>42103095633</v>
      </c>
      <c r="C25" s="6" t="s">
        <v>347</v>
      </c>
      <c r="D25" s="9">
        <v>250</v>
      </c>
    </row>
    <row r="26" spans="1:4" ht="15.75" x14ac:dyDescent="0.25">
      <c r="A26" s="38">
        <v>25</v>
      </c>
      <c r="B26" s="43">
        <v>40103817750</v>
      </c>
      <c r="C26" s="6" t="s">
        <v>1316</v>
      </c>
      <c r="D26" s="9">
        <v>3752.66</v>
      </c>
    </row>
    <row r="27" spans="1:4" ht="15.75" x14ac:dyDescent="0.25">
      <c r="A27" s="38">
        <v>26</v>
      </c>
      <c r="B27" s="43">
        <v>40103561741</v>
      </c>
      <c r="C27" s="6" t="s">
        <v>2077</v>
      </c>
      <c r="D27" s="9">
        <v>601.35</v>
      </c>
    </row>
    <row r="28" spans="1:4" ht="15.75" x14ac:dyDescent="0.25">
      <c r="A28" s="38">
        <v>27</v>
      </c>
      <c r="B28" s="43">
        <v>40203308092</v>
      </c>
      <c r="C28" s="6" t="s">
        <v>1469</v>
      </c>
      <c r="D28" s="9">
        <v>5538.22</v>
      </c>
    </row>
    <row r="29" spans="1:4" ht="15.75" x14ac:dyDescent="0.25">
      <c r="A29" s="38">
        <v>28</v>
      </c>
      <c r="B29" s="43">
        <v>50103729981</v>
      </c>
      <c r="C29" s="6" t="s">
        <v>3912</v>
      </c>
      <c r="D29" s="9">
        <v>500</v>
      </c>
    </row>
    <row r="30" spans="1:4" ht="15.75" x14ac:dyDescent="0.25">
      <c r="A30" s="38">
        <v>29</v>
      </c>
      <c r="B30" s="43">
        <v>42103109416</v>
      </c>
      <c r="C30" s="6" t="s">
        <v>2332</v>
      </c>
      <c r="D30" s="9">
        <v>827.92</v>
      </c>
    </row>
  </sheetData>
  <sortState ref="B2:D30">
    <sortCondition ref="C2:C30"/>
  </sortState>
  <pageMargins left="0.7" right="0.7" top="0.75" bottom="0.75" header="0.3" footer="0.3"/>
  <pageSetup paperSize="9" orientation="portrait" horizontalDpi="90" verticalDpi="9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3C1E-8D30-4B66-8E8C-D743093A1FEC}">
  <dimension ref="A1:D18"/>
  <sheetViews>
    <sheetView workbookViewId="0">
      <selection activeCell="J27" sqref="J27"/>
    </sheetView>
  </sheetViews>
  <sheetFormatPr defaultRowHeight="15" x14ac:dyDescent="0.25"/>
  <cols>
    <col min="1" max="1" width="7.85546875" customWidth="1"/>
    <col min="2" max="2" width="16.85546875" customWidth="1"/>
    <col min="3" max="3" width="48" customWidth="1"/>
    <col min="4" max="4" width="16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43603046569</v>
      </c>
      <c r="C2" s="6" t="s">
        <v>1646</v>
      </c>
      <c r="D2" s="9">
        <v>1338.17</v>
      </c>
    </row>
    <row r="3" spans="1:4" ht="15.75" x14ac:dyDescent="0.25">
      <c r="A3" s="38">
        <v>2</v>
      </c>
      <c r="B3" s="43">
        <v>40003512913</v>
      </c>
      <c r="C3" s="6" t="s">
        <v>1086</v>
      </c>
      <c r="D3" s="9">
        <v>142431.29999999999</v>
      </c>
    </row>
    <row r="4" spans="1:4" ht="15.75" x14ac:dyDescent="0.25">
      <c r="A4" s="38">
        <v>3</v>
      </c>
      <c r="B4" s="43">
        <v>50003881341</v>
      </c>
      <c r="C4" s="6" t="s">
        <v>550</v>
      </c>
      <c r="D4" s="9">
        <v>500</v>
      </c>
    </row>
    <row r="5" spans="1:4" ht="15.75" x14ac:dyDescent="0.25">
      <c r="A5" s="38">
        <v>4</v>
      </c>
      <c r="B5" s="43">
        <v>40103874537</v>
      </c>
      <c r="C5" s="6" t="s">
        <v>3941</v>
      </c>
      <c r="D5" s="9">
        <v>427.92</v>
      </c>
    </row>
    <row r="6" spans="1:4" ht="15.75" x14ac:dyDescent="0.25">
      <c r="A6" s="38">
        <v>5</v>
      </c>
      <c r="B6" s="43">
        <v>40103340733</v>
      </c>
      <c r="C6" s="6" t="s">
        <v>2037</v>
      </c>
      <c r="D6" s="9">
        <v>1324.55</v>
      </c>
    </row>
    <row r="7" spans="1:4" ht="15.75" x14ac:dyDescent="0.25">
      <c r="A7" s="38">
        <v>6</v>
      </c>
      <c r="B7" s="43">
        <v>40203314741</v>
      </c>
      <c r="C7" s="6" t="s">
        <v>2231</v>
      </c>
      <c r="D7" s="9">
        <v>872.07</v>
      </c>
    </row>
    <row r="8" spans="1:4" ht="15.75" x14ac:dyDescent="0.25">
      <c r="A8" s="38">
        <v>7</v>
      </c>
      <c r="B8" s="46">
        <v>40203223531</v>
      </c>
      <c r="C8" s="47" t="s">
        <v>3257</v>
      </c>
      <c r="D8" s="48">
        <v>126.15</v>
      </c>
    </row>
    <row r="9" spans="1:4" ht="15.75" x14ac:dyDescent="0.25">
      <c r="A9" s="38">
        <v>8</v>
      </c>
      <c r="B9" s="43">
        <v>40203171367</v>
      </c>
      <c r="C9" s="6" t="s">
        <v>2198</v>
      </c>
      <c r="D9" s="9">
        <v>4740.7</v>
      </c>
    </row>
    <row r="10" spans="1:4" ht="15.75" x14ac:dyDescent="0.25">
      <c r="A10" s="38">
        <v>9</v>
      </c>
      <c r="B10" s="43">
        <v>51503078631</v>
      </c>
      <c r="C10" s="6" t="s">
        <v>1807</v>
      </c>
      <c r="D10" s="9">
        <v>239.4</v>
      </c>
    </row>
    <row r="11" spans="1:4" ht="15.75" x14ac:dyDescent="0.25">
      <c r="A11" s="38">
        <v>10</v>
      </c>
      <c r="B11" s="43">
        <v>40103757447</v>
      </c>
      <c r="C11" s="6" t="s">
        <v>3903</v>
      </c>
      <c r="D11" s="9">
        <v>3519.39</v>
      </c>
    </row>
    <row r="12" spans="1:4" ht="15.75" x14ac:dyDescent="0.25">
      <c r="A12" s="38">
        <v>11</v>
      </c>
      <c r="B12" s="43">
        <v>44103060076</v>
      </c>
      <c r="C12" s="6" t="s">
        <v>1687</v>
      </c>
      <c r="D12" s="9">
        <v>1193.01</v>
      </c>
    </row>
    <row r="13" spans="1:4" ht="15.75" x14ac:dyDescent="0.25">
      <c r="A13" s="38">
        <v>12</v>
      </c>
      <c r="B13" s="43">
        <v>40103917291</v>
      </c>
      <c r="C13" s="6" t="s">
        <v>2141</v>
      </c>
      <c r="D13" s="9">
        <v>1292.93</v>
      </c>
    </row>
    <row r="14" spans="1:4" ht="15.75" x14ac:dyDescent="0.25">
      <c r="A14" s="38">
        <v>13</v>
      </c>
      <c r="B14" s="43">
        <v>47103002107</v>
      </c>
      <c r="C14" s="6" t="s">
        <v>3081</v>
      </c>
      <c r="D14" s="9">
        <v>630.53</v>
      </c>
    </row>
    <row r="15" spans="1:4" ht="15.75" x14ac:dyDescent="0.25">
      <c r="A15" s="38">
        <v>14</v>
      </c>
      <c r="B15" s="43">
        <v>41203068810</v>
      </c>
      <c r="C15" s="6" t="s">
        <v>3823</v>
      </c>
      <c r="D15" s="9">
        <v>700</v>
      </c>
    </row>
    <row r="16" spans="1:4" ht="15.75" x14ac:dyDescent="0.25">
      <c r="A16" s="38">
        <v>15</v>
      </c>
      <c r="B16" s="43">
        <v>40203207359</v>
      </c>
      <c r="C16" s="6" t="s">
        <v>715</v>
      </c>
      <c r="D16" s="9">
        <v>2972.18</v>
      </c>
    </row>
    <row r="17" spans="1:4" ht="15.75" x14ac:dyDescent="0.25">
      <c r="A17" s="39">
        <v>16</v>
      </c>
      <c r="B17" s="44">
        <v>40008191028</v>
      </c>
      <c r="C17" s="12" t="s">
        <v>157</v>
      </c>
      <c r="D17" s="13">
        <v>367.27</v>
      </c>
    </row>
    <row r="18" spans="1:4" s="61" customFormat="1" ht="15.75" x14ac:dyDescent="0.25">
      <c r="A18" s="52">
        <v>17</v>
      </c>
      <c r="B18" s="56">
        <v>40103193847</v>
      </c>
      <c r="C18" s="36" t="s">
        <v>1178</v>
      </c>
      <c r="D18" s="37">
        <v>1732.57</v>
      </c>
    </row>
  </sheetData>
  <sortState ref="B2:D18">
    <sortCondition ref="C2:C18"/>
  </sortState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17B7-A684-4197-BEB8-15808C9F741C}">
  <dimension ref="A1:D9"/>
  <sheetViews>
    <sheetView workbookViewId="0">
      <selection sqref="A1:D1"/>
    </sheetView>
  </sheetViews>
  <sheetFormatPr defaultRowHeight="15" x14ac:dyDescent="0.25"/>
  <cols>
    <col min="1" max="1" width="7.85546875" customWidth="1"/>
    <col min="2" max="2" width="18.42578125" customWidth="1"/>
    <col min="3" max="3" width="55.85546875" customWidth="1"/>
    <col min="4" max="4" width="15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40203179962</v>
      </c>
      <c r="C2" s="6" t="s">
        <v>3614</v>
      </c>
      <c r="D2" s="9">
        <v>1150</v>
      </c>
    </row>
    <row r="3" spans="1:4" ht="15.75" x14ac:dyDescent="0.25">
      <c r="A3" s="38">
        <v>2</v>
      </c>
      <c r="B3" s="43">
        <v>40103587276</v>
      </c>
      <c r="C3" s="6" t="s">
        <v>1265</v>
      </c>
      <c r="D3" s="9">
        <v>81.84</v>
      </c>
    </row>
    <row r="4" spans="1:4" ht="15.75" x14ac:dyDescent="0.25">
      <c r="A4" s="38">
        <v>3</v>
      </c>
      <c r="B4" s="43">
        <v>40003227719</v>
      </c>
      <c r="C4" s="6" t="s">
        <v>1029</v>
      </c>
      <c r="D4" s="9">
        <v>34629.199999999997</v>
      </c>
    </row>
    <row r="5" spans="1:4" ht="15.75" x14ac:dyDescent="0.25">
      <c r="A5" s="38">
        <v>4</v>
      </c>
      <c r="B5" s="43">
        <v>40103898323</v>
      </c>
      <c r="C5" s="6" t="s">
        <v>768</v>
      </c>
      <c r="D5" s="9">
        <v>1286.8699999999999</v>
      </c>
    </row>
    <row r="6" spans="1:4" ht="15.75" x14ac:dyDescent="0.25">
      <c r="A6" s="38">
        <v>5</v>
      </c>
      <c r="B6" s="43">
        <v>42103078262</v>
      </c>
      <c r="C6" s="6" t="s">
        <v>2962</v>
      </c>
      <c r="D6" s="9">
        <v>1320.08</v>
      </c>
    </row>
    <row r="7" spans="1:4" ht="15.75" x14ac:dyDescent="0.25">
      <c r="A7" s="39">
        <v>6</v>
      </c>
      <c r="B7" s="44">
        <v>40103277608</v>
      </c>
      <c r="C7" s="12" t="s">
        <v>2026</v>
      </c>
      <c r="D7" s="13">
        <v>1341.1</v>
      </c>
    </row>
    <row r="8" spans="1:4" ht="15.75" x14ac:dyDescent="0.25">
      <c r="A8" s="42">
        <v>7</v>
      </c>
      <c r="B8" s="56">
        <v>50003981501</v>
      </c>
      <c r="C8" s="36" t="s">
        <v>1778</v>
      </c>
      <c r="D8" s="37">
        <v>3101.18</v>
      </c>
    </row>
    <row r="9" spans="1:4" s="61" customFormat="1" ht="15.75" x14ac:dyDescent="0.25">
      <c r="A9" s="40">
        <v>8</v>
      </c>
      <c r="B9" s="45">
        <v>41503070886</v>
      </c>
      <c r="C9" s="41" t="s">
        <v>345</v>
      </c>
      <c r="D9" s="19">
        <v>700</v>
      </c>
    </row>
  </sheetData>
  <sortState ref="B2:D9">
    <sortCondition ref="C2:C9"/>
  </sortState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6077-F581-48B8-89F7-C41159250413}">
  <dimension ref="A1:D4"/>
  <sheetViews>
    <sheetView workbookViewId="0">
      <selection sqref="A1:D1"/>
    </sheetView>
  </sheetViews>
  <sheetFormatPr defaultRowHeight="15" x14ac:dyDescent="0.25"/>
  <cols>
    <col min="1" max="1" width="8.140625" customWidth="1"/>
    <col min="2" max="2" width="18.140625" customWidth="1"/>
    <col min="3" max="3" width="55.140625" customWidth="1"/>
    <col min="4" max="4" width="1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40203208316</v>
      </c>
      <c r="C2" s="6" t="s">
        <v>2873</v>
      </c>
      <c r="D2" s="9">
        <v>13099.93</v>
      </c>
    </row>
    <row r="3" spans="1:4" ht="15.75" x14ac:dyDescent="0.25">
      <c r="A3" s="38">
        <v>2</v>
      </c>
      <c r="B3" s="43">
        <v>44103003711</v>
      </c>
      <c r="C3" s="6" t="s">
        <v>590</v>
      </c>
      <c r="D3" s="9">
        <v>24</v>
      </c>
    </row>
    <row r="4" spans="1:4" ht="15.75" x14ac:dyDescent="0.25">
      <c r="A4" s="38">
        <v>3</v>
      </c>
      <c r="B4" s="43">
        <v>40103202980</v>
      </c>
      <c r="C4" s="6" t="s">
        <v>2684</v>
      </c>
      <c r="D4" s="9">
        <v>593.58000000000004</v>
      </c>
    </row>
  </sheetData>
  <sortState ref="B2:D4">
    <sortCondition ref="C2:C4"/>
  </sortState>
  <pageMargins left="0.7" right="0.7" top="0.75" bottom="0.75" header="0.3" footer="0.3"/>
  <pageSetup paperSize="9" orientation="portrait" horizontalDpi="90" verticalDpi="9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61540-A7CC-407E-890D-2C3BB7CB8303}">
  <dimension ref="A1:D7"/>
  <sheetViews>
    <sheetView workbookViewId="0">
      <selection activeCell="K21" sqref="K21"/>
    </sheetView>
  </sheetViews>
  <sheetFormatPr defaultRowHeight="15" x14ac:dyDescent="0.25"/>
  <cols>
    <col min="1" max="1" width="8.140625" customWidth="1"/>
    <col min="2" max="2" width="18.140625" customWidth="1"/>
    <col min="3" max="3" width="50" customWidth="1"/>
    <col min="4" max="4" width="17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42103053095</v>
      </c>
      <c r="C2" s="6" t="s">
        <v>2319</v>
      </c>
      <c r="D2" s="9">
        <v>612.07000000000005</v>
      </c>
    </row>
    <row r="3" spans="1:4" ht="15.75" x14ac:dyDescent="0.25">
      <c r="A3" s="38">
        <v>2</v>
      </c>
      <c r="B3" s="43">
        <v>40003264397</v>
      </c>
      <c r="C3" s="6" t="s">
        <v>137</v>
      </c>
      <c r="D3" s="9">
        <v>289683.84000000003</v>
      </c>
    </row>
    <row r="4" spans="1:4" ht="15.75" x14ac:dyDescent="0.25">
      <c r="A4" s="38">
        <v>3</v>
      </c>
      <c r="B4" s="43">
        <v>50103911021</v>
      </c>
      <c r="C4" s="6" t="s">
        <v>2483</v>
      </c>
      <c r="D4" s="9">
        <v>700</v>
      </c>
    </row>
    <row r="5" spans="1:4" ht="15.75" x14ac:dyDescent="0.25">
      <c r="A5" s="38">
        <v>4</v>
      </c>
      <c r="B5" s="43">
        <v>40003460611</v>
      </c>
      <c r="C5" s="6" t="s">
        <v>2580</v>
      </c>
      <c r="D5" s="9">
        <v>208.24</v>
      </c>
    </row>
    <row r="6" spans="1:4" ht="15.75" x14ac:dyDescent="0.25">
      <c r="A6" s="38">
        <v>5</v>
      </c>
      <c r="B6" s="43">
        <v>40203202402</v>
      </c>
      <c r="C6" s="6" t="s">
        <v>3847</v>
      </c>
      <c r="D6" s="9">
        <v>722.88</v>
      </c>
    </row>
    <row r="7" spans="1:4" ht="15.75" x14ac:dyDescent="0.25">
      <c r="A7" s="38">
        <v>6</v>
      </c>
      <c r="B7" s="43">
        <v>40103795684</v>
      </c>
      <c r="C7" s="6" t="s">
        <v>3942</v>
      </c>
      <c r="D7" s="9">
        <v>4948.22</v>
      </c>
    </row>
  </sheetData>
  <sortState ref="B2:D7">
    <sortCondition ref="C2:C7"/>
  </sortState>
  <pageMargins left="0.7" right="0.7" top="0.75" bottom="0.75" header="0.3" footer="0.3"/>
  <pageSetup paperSize="9" orientation="portrait" horizontalDpi="90" verticalDpi="9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EC8A-3123-428D-A552-2444E4A0B671}">
  <dimension ref="A1:D4"/>
  <sheetViews>
    <sheetView topLeftCell="D1" workbookViewId="0">
      <selection activeCell="R14" sqref="R14"/>
    </sheetView>
  </sheetViews>
  <sheetFormatPr defaultRowHeight="15" x14ac:dyDescent="0.25"/>
  <cols>
    <col min="1" max="1" width="7.140625" customWidth="1"/>
    <col min="2" max="2" width="18.140625" customWidth="1"/>
    <col min="3" max="3" width="51.5703125" customWidth="1"/>
    <col min="4" max="4" width="16.285156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40203189180</v>
      </c>
      <c r="C2" s="6" t="s">
        <v>1425</v>
      </c>
      <c r="D2" s="9">
        <v>700</v>
      </c>
    </row>
    <row r="3" spans="1:4" ht="15.75" x14ac:dyDescent="0.25">
      <c r="A3" s="39">
        <v>2</v>
      </c>
      <c r="B3" s="44">
        <v>40103964313</v>
      </c>
      <c r="C3" s="12" t="s">
        <v>3943</v>
      </c>
      <c r="D3" s="13">
        <v>340.1</v>
      </c>
    </row>
    <row r="4" spans="1:4" ht="15.75" x14ac:dyDescent="0.25">
      <c r="A4" s="42">
        <v>3</v>
      </c>
      <c r="B4" s="56">
        <v>40003763432</v>
      </c>
      <c r="C4" s="36" t="s">
        <v>2627</v>
      </c>
      <c r="D4" s="37">
        <v>5110.8999999999996</v>
      </c>
    </row>
  </sheetData>
  <sortState ref="B2:D4">
    <sortCondition ref="C2:C4"/>
  </sortState>
  <pageMargins left="0.7" right="0.7" top="0.75" bottom="0.75" header="0.3" footer="0.3"/>
  <pageSetup paperSize="9" orientation="portrait" horizontalDpi="90" verticalDpi="9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6B76-80EA-40ED-83FD-E13647CA290A}">
  <dimension ref="A1:D3"/>
  <sheetViews>
    <sheetView workbookViewId="0">
      <selection activeCell="M14" sqref="M14"/>
    </sheetView>
  </sheetViews>
  <sheetFormatPr defaultRowHeight="15" x14ac:dyDescent="0.25"/>
  <cols>
    <col min="1" max="1" width="8.42578125" customWidth="1"/>
    <col min="2" max="2" width="17" customWidth="1"/>
    <col min="3" max="3" width="55.140625" customWidth="1"/>
    <col min="4" max="4" width="14.855468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40203149313</v>
      </c>
      <c r="C2" s="6" t="s">
        <v>1411</v>
      </c>
      <c r="D2" s="9">
        <v>566.51</v>
      </c>
    </row>
    <row r="3" spans="1:4" ht="15.75" x14ac:dyDescent="0.25">
      <c r="A3" s="38">
        <v>2</v>
      </c>
      <c r="B3" s="43">
        <v>40203085258</v>
      </c>
      <c r="C3" s="6" t="s">
        <v>3498</v>
      </c>
      <c r="D3" s="9">
        <v>876.61</v>
      </c>
    </row>
  </sheetData>
  <sortState ref="B2:D3">
    <sortCondition ref="C2:C3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0B00-01BB-4538-89CE-56E4BD135A55}">
  <dimension ref="A1:D2"/>
  <sheetViews>
    <sheetView workbookViewId="0">
      <selection sqref="A1:D1"/>
    </sheetView>
  </sheetViews>
  <sheetFormatPr defaultRowHeight="15" x14ac:dyDescent="0.25"/>
  <cols>
    <col min="1" max="1" width="7.28515625" customWidth="1"/>
    <col min="2" max="2" width="16.5703125" customWidth="1"/>
    <col min="3" max="3" width="52.7109375" customWidth="1"/>
    <col min="4" max="4" width="16.5703125" style="10" customWidth="1"/>
  </cols>
  <sheetData>
    <row r="1" spans="1:4" ht="36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50103633261</v>
      </c>
      <c r="C2" s="6" t="s">
        <v>2477</v>
      </c>
      <c r="D2" s="9">
        <v>3476.71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A0B8-C6FD-4DDB-B17C-BAC3D9BB7F69}">
  <dimension ref="A1:D483"/>
  <sheetViews>
    <sheetView workbookViewId="0">
      <selection activeCell="I12" sqref="I12"/>
    </sheetView>
  </sheetViews>
  <sheetFormatPr defaultRowHeight="15" x14ac:dyDescent="0.25"/>
  <cols>
    <col min="2" max="2" width="21.140625" style="17" customWidth="1"/>
    <col min="3" max="3" width="71.85546875" customWidth="1"/>
    <col min="4" max="4" width="17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21">
        <v>50203257991</v>
      </c>
      <c r="C2" s="6" t="s">
        <v>270</v>
      </c>
      <c r="D2" s="9">
        <v>609</v>
      </c>
    </row>
    <row r="3" spans="1:4" ht="15.75" x14ac:dyDescent="0.25">
      <c r="A3" s="7">
        <v>2</v>
      </c>
      <c r="B3" s="21">
        <v>41203015565</v>
      </c>
      <c r="C3" s="6" t="s">
        <v>222</v>
      </c>
      <c r="D3" s="9">
        <v>366.34</v>
      </c>
    </row>
    <row r="4" spans="1:4" ht="15.75" x14ac:dyDescent="0.25">
      <c r="A4" s="7">
        <v>3</v>
      </c>
      <c r="B4" s="21">
        <v>50203170541</v>
      </c>
      <c r="C4" s="6" t="s">
        <v>529</v>
      </c>
      <c r="D4" s="9">
        <v>347.5</v>
      </c>
    </row>
    <row r="5" spans="1:4" ht="15.75" x14ac:dyDescent="0.25">
      <c r="A5" s="7">
        <v>4</v>
      </c>
      <c r="B5" s="21">
        <v>40103827602</v>
      </c>
      <c r="C5" s="6" t="s">
        <v>782</v>
      </c>
      <c r="D5" s="9">
        <v>2355.89</v>
      </c>
    </row>
    <row r="6" spans="1:4" ht="15.75" x14ac:dyDescent="0.25">
      <c r="A6" s="7">
        <v>5</v>
      </c>
      <c r="B6" s="21">
        <v>40103511613</v>
      </c>
      <c r="C6" s="6" t="s">
        <v>809</v>
      </c>
      <c r="D6" s="9">
        <v>2334.17</v>
      </c>
    </row>
    <row r="7" spans="1:4" ht="15.75" x14ac:dyDescent="0.25">
      <c r="A7" s="7">
        <v>6</v>
      </c>
      <c r="B7" s="21">
        <v>45403053000</v>
      </c>
      <c r="C7" s="6" t="s">
        <v>566</v>
      </c>
      <c r="D7" s="9">
        <v>1133.6099999999999</v>
      </c>
    </row>
    <row r="8" spans="1:4" ht="15.75" x14ac:dyDescent="0.25">
      <c r="A8" s="7">
        <v>7</v>
      </c>
      <c r="B8" s="21">
        <v>40103297271</v>
      </c>
      <c r="C8" s="6" t="s">
        <v>836</v>
      </c>
      <c r="D8" s="9">
        <v>92.18</v>
      </c>
    </row>
    <row r="9" spans="1:4" ht="15.75" x14ac:dyDescent="0.25">
      <c r="A9" s="7">
        <v>8</v>
      </c>
      <c r="B9" s="21">
        <v>40003961005</v>
      </c>
      <c r="C9" s="6" t="s">
        <v>879</v>
      </c>
      <c r="D9" s="9">
        <v>2197.4899999999998</v>
      </c>
    </row>
    <row r="10" spans="1:4" ht="15.75" x14ac:dyDescent="0.25">
      <c r="A10" s="7">
        <v>9</v>
      </c>
      <c r="B10" s="21">
        <v>43603071227</v>
      </c>
      <c r="C10" s="6" t="s">
        <v>600</v>
      </c>
      <c r="D10" s="9">
        <v>700</v>
      </c>
    </row>
    <row r="11" spans="1:4" ht="15.75" x14ac:dyDescent="0.25">
      <c r="A11" s="7">
        <v>10</v>
      </c>
      <c r="B11" s="21">
        <v>40203185032</v>
      </c>
      <c r="C11" s="6" t="s">
        <v>719</v>
      </c>
      <c r="D11" s="9">
        <v>5744.83</v>
      </c>
    </row>
    <row r="12" spans="1:4" ht="15.75" x14ac:dyDescent="0.25">
      <c r="A12" s="7">
        <v>11</v>
      </c>
      <c r="B12" s="21">
        <v>40103400229</v>
      </c>
      <c r="C12" s="6" t="s">
        <v>828</v>
      </c>
      <c r="D12" s="9">
        <v>2492.89</v>
      </c>
    </row>
    <row r="13" spans="1:4" ht="15.75" x14ac:dyDescent="0.25">
      <c r="A13" s="7">
        <v>12</v>
      </c>
      <c r="B13" s="21">
        <v>45403057159</v>
      </c>
      <c r="C13" s="6" t="s">
        <v>565</v>
      </c>
      <c r="D13" s="9">
        <v>250</v>
      </c>
    </row>
    <row r="14" spans="1:4" ht="15.75" x14ac:dyDescent="0.25">
      <c r="A14" s="7">
        <v>13</v>
      </c>
      <c r="B14" s="21">
        <v>41503015367</v>
      </c>
      <c r="C14" s="6" t="s">
        <v>668</v>
      </c>
      <c r="D14" s="9">
        <v>189.6</v>
      </c>
    </row>
    <row r="15" spans="1:4" ht="15.75" x14ac:dyDescent="0.25">
      <c r="A15" s="7">
        <v>14</v>
      </c>
      <c r="B15" s="21">
        <v>40103827265</v>
      </c>
      <c r="C15" s="6" t="s">
        <v>783</v>
      </c>
      <c r="D15" s="9">
        <v>437.5</v>
      </c>
    </row>
    <row r="16" spans="1:4" ht="15.75" x14ac:dyDescent="0.25">
      <c r="A16" s="7">
        <v>15</v>
      </c>
      <c r="B16" s="21">
        <v>56803002301</v>
      </c>
      <c r="C16" s="6" t="s">
        <v>511</v>
      </c>
      <c r="D16" s="9">
        <v>929.33</v>
      </c>
    </row>
    <row r="17" spans="1:4" ht="15.75" x14ac:dyDescent="0.25">
      <c r="A17" s="7">
        <v>16</v>
      </c>
      <c r="B17" s="21">
        <v>43603069487</v>
      </c>
      <c r="C17" s="6" t="s">
        <v>601</v>
      </c>
      <c r="D17" s="9">
        <v>202.38</v>
      </c>
    </row>
    <row r="18" spans="1:4" ht="15.75" x14ac:dyDescent="0.25">
      <c r="A18" s="7">
        <v>17</v>
      </c>
      <c r="B18" s="21">
        <v>43603023000</v>
      </c>
      <c r="C18" s="6" t="s">
        <v>607</v>
      </c>
      <c r="D18" s="9">
        <v>200</v>
      </c>
    </row>
    <row r="19" spans="1:4" ht="15.75" x14ac:dyDescent="0.25">
      <c r="A19" s="7">
        <v>18</v>
      </c>
      <c r="B19" s="21">
        <v>40003738914</v>
      </c>
      <c r="C19" s="6" t="s">
        <v>898</v>
      </c>
      <c r="D19" s="9">
        <v>350</v>
      </c>
    </row>
    <row r="20" spans="1:4" ht="15.75" x14ac:dyDescent="0.25">
      <c r="A20" s="7">
        <v>19</v>
      </c>
      <c r="B20" s="21">
        <v>44102004387</v>
      </c>
      <c r="C20" s="6" t="s">
        <v>595</v>
      </c>
      <c r="D20" s="9">
        <v>442.12</v>
      </c>
    </row>
    <row r="21" spans="1:4" ht="15.75" x14ac:dyDescent="0.25">
      <c r="A21" s="7">
        <v>20</v>
      </c>
      <c r="B21" s="21">
        <v>40003607858</v>
      </c>
      <c r="C21" s="6" t="s">
        <v>913</v>
      </c>
      <c r="D21" s="9">
        <v>3971.51</v>
      </c>
    </row>
    <row r="22" spans="1:4" ht="15.75" x14ac:dyDescent="0.25">
      <c r="A22" s="7">
        <v>21</v>
      </c>
      <c r="B22" s="21">
        <v>54103011941</v>
      </c>
      <c r="C22" s="6" t="s">
        <v>516</v>
      </c>
      <c r="D22" s="9">
        <v>2470.5</v>
      </c>
    </row>
    <row r="23" spans="1:4" ht="15.75" x14ac:dyDescent="0.25">
      <c r="A23" s="7">
        <v>22</v>
      </c>
      <c r="B23" s="21">
        <v>40103649805</v>
      </c>
      <c r="C23" s="6" t="s">
        <v>314</v>
      </c>
      <c r="D23" s="9">
        <v>429.77</v>
      </c>
    </row>
    <row r="24" spans="1:4" ht="15.75" x14ac:dyDescent="0.25">
      <c r="A24" s="7">
        <v>23</v>
      </c>
      <c r="B24" s="21">
        <v>40003801819</v>
      </c>
      <c r="C24" s="6" t="s">
        <v>891</v>
      </c>
      <c r="D24" s="9">
        <v>871.62</v>
      </c>
    </row>
    <row r="25" spans="1:4" ht="15.75" x14ac:dyDescent="0.25">
      <c r="A25" s="7">
        <v>24</v>
      </c>
      <c r="B25" s="21">
        <v>40103819111</v>
      </c>
      <c r="C25" s="6" t="s">
        <v>787</v>
      </c>
      <c r="D25" s="9">
        <v>152</v>
      </c>
    </row>
    <row r="26" spans="1:4" ht="15.75" x14ac:dyDescent="0.25">
      <c r="A26" s="7">
        <v>25</v>
      </c>
      <c r="B26" s="21">
        <v>41503028681</v>
      </c>
      <c r="C26" s="6" t="s">
        <v>667</v>
      </c>
      <c r="D26" s="9">
        <v>1043.8</v>
      </c>
    </row>
    <row r="27" spans="1:4" ht="15.75" x14ac:dyDescent="0.25">
      <c r="A27" s="7">
        <v>26</v>
      </c>
      <c r="B27" s="21">
        <v>40203103290</v>
      </c>
      <c r="C27" s="6" t="s">
        <v>733</v>
      </c>
      <c r="D27" s="9">
        <v>67.5</v>
      </c>
    </row>
    <row r="28" spans="1:4" ht="31.5" x14ac:dyDescent="0.25">
      <c r="A28" s="7">
        <v>27</v>
      </c>
      <c r="B28" s="21">
        <v>40002049030</v>
      </c>
      <c r="C28" s="6" t="s">
        <v>963</v>
      </c>
      <c r="D28" s="9">
        <v>126.6</v>
      </c>
    </row>
    <row r="29" spans="1:4" ht="15.75" x14ac:dyDescent="0.25">
      <c r="A29" s="7">
        <v>28</v>
      </c>
      <c r="B29" s="21">
        <v>40003484817</v>
      </c>
      <c r="C29" s="6" t="s">
        <v>925</v>
      </c>
      <c r="D29" s="9">
        <v>592</v>
      </c>
    </row>
    <row r="30" spans="1:4" ht="15.75" x14ac:dyDescent="0.25">
      <c r="A30" s="7">
        <v>29</v>
      </c>
      <c r="B30" s="21">
        <v>40002117515</v>
      </c>
      <c r="C30" s="6" t="s">
        <v>959</v>
      </c>
      <c r="D30" s="9">
        <v>267.41000000000003</v>
      </c>
    </row>
    <row r="31" spans="1:4" ht="15.75" x14ac:dyDescent="0.25">
      <c r="A31" s="7">
        <v>30</v>
      </c>
      <c r="B31" s="21">
        <v>40203031109</v>
      </c>
      <c r="C31" s="6" t="s">
        <v>743</v>
      </c>
      <c r="D31" s="9">
        <v>2039.65</v>
      </c>
    </row>
    <row r="32" spans="1:4" ht="15.75" x14ac:dyDescent="0.25">
      <c r="A32" s="7">
        <v>31</v>
      </c>
      <c r="B32" s="21">
        <v>41503067335</v>
      </c>
      <c r="C32" s="6" t="s">
        <v>657</v>
      </c>
      <c r="D32" s="9">
        <v>498.78</v>
      </c>
    </row>
    <row r="33" spans="1:4" ht="15.75" x14ac:dyDescent="0.25">
      <c r="A33" s="7">
        <v>32</v>
      </c>
      <c r="B33" s="21">
        <v>50003881341</v>
      </c>
      <c r="C33" s="6" t="s">
        <v>550</v>
      </c>
      <c r="D33" s="9">
        <v>500</v>
      </c>
    </row>
    <row r="34" spans="1:4" ht="15.75" x14ac:dyDescent="0.25">
      <c r="A34" s="7">
        <v>33</v>
      </c>
      <c r="B34" s="21">
        <v>40103976651</v>
      </c>
      <c r="C34" s="6" t="s">
        <v>756</v>
      </c>
      <c r="D34" s="9">
        <v>166.32</v>
      </c>
    </row>
    <row r="35" spans="1:4" ht="15.75" x14ac:dyDescent="0.25">
      <c r="A35" s="7">
        <v>34</v>
      </c>
      <c r="B35" s="21">
        <v>40103932178</v>
      </c>
      <c r="C35" s="6" t="s">
        <v>765</v>
      </c>
      <c r="D35" s="9">
        <v>695.2</v>
      </c>
    </row>
    <row r="36" spans="1:4" ht="15.75" x14ac:dyDescent="0.25">
      <c r="A36" s="7">
        <v>35</v>
      </c>
      <c r="B36" s="21">
        <v>40103089342</v>
      </c>
      <c r="C36" s="6" t="s">
        <v>861</v>
      </c>
      <c r="D36" s="9">
        <v>1018.85</v>
      </c>
    </row>
    <row r="37" spans="1:4" ht="15.75" x14ac:dyDescent="0.25">
      <c r="A37" s="7">
        <v>36</v>
      </c>
      <c r="B37" s="21">
        <v>40103429582</v>
      </c>
      <c r="C37" s="6" t="s">
        <v>820</v>
      </c>
      <c r="D37" s="9">
        <v>581.5</v>
      </c>
    </row>
    <row r="38" spans="1:4" ht="15.75" x14ac:dyDescent="0.25">
      <c r="A38" s="7">
        <v>37</v>
      </c>
      <c r="B38" s="21">
        <v>50203162031</v>
      </c>
      <c r="C38" s="6" t="s">
        <v>530</v>
      </c>
      <c r="D38" s="9">
        <v>2890.68</v>
      </c>
    </row>
    <row r="39" spans="1:4" ht="15.75" x14ac:dyDescent="0.25">
      <c r="A39" s="7">
        <v>38</v>
      </c>
      <c r="B39" s="21">
        <v>40003610082</v>
      </c>
      <c r="C39" s="6" t="s">
        <v>912</v>
      </c>
      <c r="D39" s="9">
        <v>69819.570000000007</v>
      </c>
    </row>
    <row r="40" spans="1:4" ht="15.75" x14ac:dyDescent="0.25">
      <c r="A40" s="7">
        <v>39</v>
      </c>
      <c r="B40" s="21">
        <v>50103201281</v>
      </c>
      <c r="C40" s="6" t="s">
        <v>545</v>
      </c>
      <c r="D40" s="9">
        <v>6612.1</v>
      </c>
    </row>
    <row r="41" spans="1:4" ht="15.75" x14ac:dyDescent="0.25">
      <c r="A41" s="7">
        <v>40</v>
      </c>
      <c r="B41" s="21">
        <v>40103152891</v>
      </c>
      <c r="C41" s="6" t="s">
        <v>856</v>
      </c>
      <c r="D41" s="9">
        <v>5993</v>
      </c>
    </row>
    <row r="42" spans="1:4" ht="15.75" x14ac:dyDescent="0.25">
      <c r="A42" s="7">
        <v>41</v>
      </c>
      <c r="B42" s="21">
        <v>40103215468</v>
      </c>
      <c r="C42" s="6" t="s">
        <v>850</v>
      </c>
      <c r="D42" s="9">
        <v>350.5</v>
      </c>
    </row>
    <row r="43" spans="1:4" ht="15.75" x14ac:dyDescent="0.25">
      <c r="A43" s="7">
        <v>42</v>
      </c>
      <c r="B43" s="21">
        <v>40203219288</v>
      </c>
      <c r="C43" s="6" t="s">
        <v>711</v>
      </c>
      <c r="D43" s="9">
        <v>133.75</v>
      </c>
    </row>
    <row r="44" spans="1:4" ht="15.75" x14ac:dyDescent="0.25">
      <c r="A44" s="7">
        <v>43</v>
      </c>
      <c r="B44" s="21">
        <v>41202014859</v>
      </c>
      <c r="C44" s="6" t="s">
        <v>693</v>
      </c>
      <c r="D44" s="9">
        <v>250</v>
      </c>
    </row>
    <row r="45" spans="1:4" ht="15.75" x14ac:dyDescent="0.25">
      <c r="A45" s="7">
        <v>44</v>
      </c>
      <c r="B45" s="21">
        <v>40003308314</v>
      </c>
      <c r="C45" s="6" t="s">
        <v>945</v>
      </c>
      <c r="D45" s="9">
        <v>55.74</v>
      </c>
    </row>
    <row r="46" spans="1:4" ht="15.75" x14ac:dyDescent="0.25">
      <c r="A46" s="7">
        <v>45</v>
      </c>
      <c r="B46" s="21">
        <v>41202004263</v>
      </c>
      <c r="C46" s="6" t="s">
        <v>696</v>
      </c>
      <c r="D46" s="9">
        <v>901.9</v>
      </c>
    </row>
    <row r="47" spans="1:4" ht="15.75" x14ac:dyDescent="0.25">
      <c r="A47" s="7">
        <v>46</v>
      </c>
      <c r="B47" s="21">
        <v>46101005152</v>
      </c>
      <c r="C47" s="6" t="s">
        <v>564</v>
      </c>
      <c r="D47" s="9">
        <v>100</v>
      </c>
    </row>
    <row r="48" spans="1:4" ht="15.75" x14ac:dyDescent="0.25">
      <c r="A48" s="7">
        <v>47</v>
      </c>
      <c r="B48" s="21">
        <v>43601001935</v>
      </c>
      <c r="C48" s="6" t="s">
        <v>616</v>
      </c>
      <c r="D48" s="9">
        <v>2841.9</v>
      </c>
    </row>
    <row r="49" spans="1:4" ht="15.75" x14ac:dyDescent="0.25">
      <c r="A49" s="7">
        <v>48</v>
      </c>
      <c r="B49" s="21">
        <v>42103045134</v>
      </c>
      <c r="C49" s="6" t="s">
        <v>643</v>
      </c>
      <c r="D49" s="9">
        <v>368.95</v>
      </c>
    </row>
    <row r="50" spans="1:4" ht="15.75" x14ac:dyDescent="0.25">
      <c r="A50" s="7">
        <v>49</v>
      </c>
      <c r="B50" s="21">
        <v>40003423352</v>
      </c>
      <c r="C50" s="6" t="s">
        <v>933</v>
      </c>
      <c r="D50" s="9">
        <v>5399.12</v>
      </c>
    </row>
    <row r="51" spans="1:4" ht="15.75" x14ac:dyDescent="0.25">
      <c r="A51" s="7">
        <v>50</v>
      </c>
      <c r="B51" s="21">
        <v>40103224329</v>
      </c>
      <c r="C51" s="6" t="s">
        <v>849</v>
      </c>
      <c r="D51" s="9">
        <v>855.61</v>
      </c>
    </row>
    <row r="52" spans="1:4" ht="15.75" x14ac:dyDescent="0.25">
      <c r="A52" s="7">
        <v>51</v>
      </c>
      <c r="B52" s="21">
        <v>40008085919</v>
      </c>
      <c r="C52" s="6" t="s">
        <v>874</v>
      </c>
      <c r="D52" s="9">
        <v>4422.88</v>
      </c>
    </row>
    <row r="53" spans="1:4" ht="15.75" x14ac:dyDescent="0.25">
      <c r="A53" s="7">
        <v>52</v>
      </c>
      <c r="B53" s="21">
        <v>40103516004</v>
      </c>
      <c r="C53" s="6" t="s">
        <v>808</v>
      </c>
      <c r="D53" s="9">
        <v>9994.2800000000007</v>
      </c>
    </row>
    <row r="54" spans="1:4" ht="15.75" x14ac:dyDescent="0.25">
      <c r="A54" s="7">
        <v>53</v>
      </c>
      <c r="B54" s="21">
        <v>40103424867</v>
      </c>
      <c r="C54" s="6" t="s">
        <v>821</v>
      </c>
      <c r="D54" s="9">
        <v>700</v>
      </c>
    </row>
    <row r="55" spans="1:4" ht="15.75" x14ac:dyDescent="0.25">
      <c r="A55" s="7">
        <v>54</v>
      </c>
      <c r="B55" s="21">
        <v>40003402685</v>
      </c>
      <c r="C55" s="6" t="s">
        <v>936</v>
      </c>
      <c r="D55" s="9">
        <v>230.4</v>
      </c>
    </row>
    <row r="56" spans="1:4" ht="15.75" x14ac:dyDescent="0.25">
      <c r="A56" s="7">
        <v>55</v>
      </c>
      <c r="B56" s="21">
        <v>40003592035</v>
      </c>
      <c r="C56" s="6" t="s">
        <v>916</v>
      </c>
      <c r="D56" s="9">
        <v>13876.54</v>
      </c>
    </row>
    <row r="57" spans="1:4" ht="15.75" x14ac:dyDescent="0.25">
      <c r="A57" s="7">
        <v>56</v>
      </c>
      <c r="B57" s="21">
        <v>40003977203</v>
      </c>
      <c r="C57" s="6" t="s">
        <v>877</v>
      </c>
      <c r="D57" s="9">
        <v>86.2</v>
      </c>
    </row>
    <row r="58" spans="1:4" ht="15.75" x14ac:dyDescent="0.25">
      <c r="A58" s="7">
        <v>57</v>
      </c>
      <c r="B58" s="21">
        <v>40003683156</v>
      </c>
      <c r="C58" s="6" t="s">
        <v>901</v>
      </c>
      <c r="D58" s="9">
        <v>171</v>
      </c>
    </row>
    <row r="59" spans="1:4" ht="15.75" x14ac:dyDescent="0.25">
      <c r="A59" s="7">
        <v>58</v>
      </c>
      <c r="B59" s="21">
        <v>43603088435</v>
      </c>
      <c r="C59" s="6" t="s">
        <v>597</v>
      </c>
      <c r="D59" s="9">
        <v>200</v>
      </c>
    </row>
    <row r="60" spans="1:4" ht="15.75" x14ac:dyDescent="0.25">
      <c r="A60" s="7">
        <v>59</v>
      </c>
      <c r="B60" s="21">
        <v>44102002653</v>
      </c>
      <c r="C60" s="6" t="s">
        <v>99</v>
      </c>
      <c r="D60" s="9">
        <v>796.5</v>
      </c>
    </row>
    <row r="61" spans="1:4" ht="15.75" x14ac:dyDescent="0.25">
      <c r="A61" s="7">
        <v>60</v>
      </c>
      <c r="B61" s="21">
        <v>50003564921</v>
      </c>
      <c r="C61" s="6" t="s">
        <v>554</v>
      </c>
      <c r="D61" s="9">
        <v>566</v>
      </c>
    </row>
    <row r="62" spans="1:4" ht="15.75" x14ac:dyDescent="0.25">
      <c r="A62" s="7">
        <v>61</v>
      </c>
      <c r="B62" s="21">
        <v>40008187520</v>
      </c>
      <c r="C62" s="6" t="s">
        <v>873</v>
      </c>
      <c r="D62" s="9">
        <v>352.8</v>
      </c>
    </row>
    <row r="63" spans="1:4" ht="15.75" x14ac:dyDescent="0.25">
      <c r="A63" s="7">
        <v>62</v>
      </c>
      <c r="B63" s="21">
        <v>42103097954</v>
      </c>
      <c r="C63" s="6" t="s">
        <v>627</v>
      </c>
      <c r="D63" s="9">
        <v>665.65</v>
      </c>
    </row>
    <row r="64" spans="1:4" ht="15.75" x14ac:dyDescent="0.25">
      <c r="A64" s="7">
        <v>63</v>
      </c>
      <c r="B64" s="21">
        <v>43603020447</v>
      </c>
      <c r="C64" s="6" t="s">
        <v>608</v>
      </c>
      <c r="D64" s="9">
        <v>7712.45</v>
      </c>
    </row>
    <row r="65" spans="1:4" ht="15.75" x14ac:dyDescent="0.25">
      <c r="A65" s="7">
        <v>64</v>
      </c>
      <c r="B65" s="21">
        <v>54103093261</v>
      </c>
      <c r="C65" s="6" t="s">
        <v>514</v>
      </c>
      <c r="D65" s="9">
        <v>379.47</v>
      </c>
    </row>
    <row r="66" spans="1:4" ht="15.75" x14ac:dyDescent="0.25">
      <c r="A66" s="7">
        <v>65</v>
      </c>
      <c r="B66" s="21">
        <v>40103005735</v>
      </c>
      <c r="C66" s="6" t="s">
        <v>423</v>
      </c>
      <c r="D66" s="9">
        <v>48602.75</v>
      </c>
    </row>
    <row r="67" spans="1:4" ht="15.75" x14ac:dyDescent="0.25">
      <c r="A67" s="7">
        <v>66</v>
      </c>
      <c r="B67" s="21">
        <v>40103422688</v>
      </c>
      <c r="C67" s="6" t="s">
        <v>822</v>
      </c>
      <c r="D67" s="9">
        <v>1923.75</v>
      </c>
    </row>
    <row r="68" spans="1:4" ht="15.75" x14ac:dyDescent="0.25">
      <c r="A68" s="7">
        <v>67</v>
      </c>
      <c r="B68" s="21">
        <v>47403004944</v>
      </c>
      <c r="C68" s="6" t="s">
        <v>561</v>
      </c>
      <c r="D68" s="9">
        <v>2075.79</v>
      </c>
    </row>
    <row r="69" spans="1:4" ht="15.75" x14ac:dyDescent="0.25">
      <c r="A69" s="7">
        <v>68</v>
      </c>
      <c r="B69" s="21">
        <v>50103805611</v>
      </c>
      <c r="C69" s="6" t="s">
        <v>537</v>
      </c>
      <c r="D69" s="9">
        <v>123.39</v>
      </c>
    </row>
    <row r="70" spans="1:4" ht="15.75" x14ac:dyDescent="0.25">
      <c r="A70" s="7">
        <v>69</v>
      </c>
      <c r="B70" s="21">
        <v>40203132393</v>
      </c>
      <c r="C70" s="6" t="s">
        <v>728</v>
      </c>
      <c r="D70" s="9">
        <v>375</v>
      </c>
    </row>
    <row r="71" spans="1:4" ht="15.75" x14ac:dyDescent="0.25">
      <c r="A71" s="7">
        <v>70</v>
      </c>
      <c r="B71" s="21">
        <v>40103968743</v>
      </c>
      <c r="C71" s="6" t="s">
        <v>759</v>
      </c>
      <c r="D71" s="9">
        <v>344.2</v>
      </c>
    </row>
    <row r="72" spans="1:4" ht="15.75" x14ac:dyDescent="0.25">
      <c r="A72" s="7">
        <v>71</v>
      </c>
      <c r="B72" s="21">
        <v>42103066988</v>
      </c>
      <c r="C72" s="6" t="s">
        <v>637</v>
      </c>
      <c r="D72" s="9">
        <v>2228.0500000000002</v>
      </c>
    </row>
    <row r="73" spans="1:4" ht="15.75" x14ac:dyDescent="0.25">
      <c r="A73" s="7">
        <v>72</v>
      </c>
      <c r="B73" s="21">
        <v>43603090247</v>
      </c>
      <c r="C73" s="6" t="s">
        <v>596</v>
      </c>
      <c r="D73" s="9">
        <v>500.01</v>
      </c>
    </row>
    <row r="74" spans="1:4" ht="15.75" x14ac:dyDescent="0.25">
      <c r="A74" s="7">
        <v>73</v>
      </c>
      <c r="B74" s="21">
        <v>40103296454</v>
      </c>
      <c r="C74" s="6" t="s">
        <v>837</v>
      </c>
      <c r="D74" s="9">
        <v>2806.22</v>
      </c>
    </row>
    <row r="75" spans="1:4" ht="15.75" x14ac:dyDescent="0.25">
      <c r="A75" s="7">
        <v>74</v>
      </c>
      <c r="B75" s="21">
        <v>50003829331</v>
      </c>
      <c r="C75" s="6" t="s">
        <v>551</v>
      </c>
      <c r="D75" s="9">
        <v>8104.29</v>
      </c>
    </row>
    <row r="76" spans="1:4" ht="15.75" x14ac:dyDescent="0.25">
      <c r="A76" s="7">
        <v>75</v>
      </c>
      <c r="B76" s="21">
        <v>40003341997</v>
      </c>
      <c r="C76" s="6" t="s">
        <v>941</v>
      </c>
      <c r="D76" s="9">
        <v>429.26</v>
      </c>
    </row>
    <row r="77" spans="1:4" ht="15.75" x14ac:dyDescent="0.25">
      <c r="A77" s="7">
        <v>76</v>
      </c>
      <c r="B77" s="21">
        <v>41202013232</v>
      </c>
      <c r="C77" s="6" t="s">
        <v>694</v>
      </c>
      <c r="D77" s="9">
        <v>43.2</v>
      </c>
    </row>
    <row r="78" spans="1:4" ht="15.75" x14ac:dyDescent="0.25">
      <c r="A78" s="7">
        <v>77</v>
      </c>
      <c r="B78" s="21">
        <v>40103538957</v>
      </c>
      <c r="C78" s="6" t="s">
        <v>806</v>
      </c>
      <c r="D78" s="9">
        <v>69.3</v>
      </c>
    </row>
    <row r="79" spans="1:4" ht="15.75" x14ac:dyDescent="0.25">
      <c r="A79" s="7">
        <v>78</v>
      </c>
      <c r="B79" s="21">
        <v>41503029757</v>
      </c>
      <c r="C79" s="6" t="s">
        <v>666</v>
      </c>
      <c r="D79" s="9">
        <v>741.1</v>
      </c>
    </row>
    <row r="80" spans="1:4" ht="15.75" x14ac:dyDescent="0.25">
      <c r="A80" s="7">
        <v>79</v>
      </c>
      <c r="B80" s="21">
        <v>40203111461</v>
      </c>
      <c r="C80" s="6" t="s">
        <v>731</v>
      </c>
      <c r="D80" s="9">
        <v>3154.67</v>
      </c>
    </row>
    <row r="81" spans="1:4" ht="15.75" x14ac:dyDescent="0.25">
      <c r="A81" s="7">
        <v>80</v>
      </c>
      <c r="B81" s="21">
        <v>42103017501</v>
      </c>
      <c r="C81" s="6" t="s">
        <v>648</v>
      </c>
      <c r="D81" s="9">
        <v>171.58</v>
      </c>
    </row>
    <row r="82" spans="1:4" ht="15.75" x14ac:dyDescent="0.25">
      <c r="A82" s="7">
        <v>81</v>
      </c>
      <c r="B82" s="21">
        <v>45402013922</v>
      </c>
      <c r="C82" s="6" t="s">
        <v>574</v>
      </c>
      <c r="D82" s="9">
        <v>500</v>
      </c>
    </row>
    <row r="83" spans="1:4" ht="15.75" x14ac:dyDescent="0.25">
      <c r="A83" s="7">
        <v>82</v>
      </c>
      <c r="B83" s="21">
        <v>42103058745</v>
      </c>
      <c r="C83" s="6" t="s">
        <v>640</v>
      </c>
      <c r="D83" s="9">
        <v>71.569999999999993</v>
      </c>
    </row>
    <row r="84" spans="1:4" ht="15.75" x14ac:dyDescent="0.25">
      <c r="A84" s="7">
        <v>83</v>
      </c>
      <c r="B84" s="21">
        <v>40003446336</v>
      </c>
      <c r="C84" s="6" t="s">
        <v>930</v>
      </c>
      <c r="D84" s="9">
        <v>5383.12</v>
      </c>
    </row>
    <row r="85" spans="1:4" ht="15.75" x14ac:dyDescent="0.25">
      <c r="A85" s="7">
        <v>84</v>
      </c>
      <c r="B85" s="21">
        <v>40203244425</v>
      </c>
      <c r="C85" s="6" t="s">
        <v>704</v>
      </c>
      <c r="D85" s="9">
        <v>334</v>
      </c>
    </row>
    <row r="86" spans="1:4" ht="15.75" x14ac:dyDescent="0.25">
      <c r="A86" s="7">
        <v>85</v>
      </c>
      <c r="B86" s="21">
        <v>40103971175</v>
      </c>
      <c r="C86" s="6" t="s">
        <v>758</v>
      </c>
      <c r="D86" s="9">
        <v>322.58</v>
      </c>
    </row>
    <row r="87" spans="1:4" ht="15.75" x14ac:dyDescent="0.25">
      <c r="A87" s="7">
        <v>86</v>
      </c>
      <c r="B87" s="21">
        <v>40103245617</v>
      </c>
      <c r="C87" s="6" t="s">
        <v>844</v>
      </c>
      <c r="D87" s="9">
        <v>2276.63</v>
      </c>
    </row>
    <row r="88" spans="1:4" ht="15.75" x14ac:dyDescent="0.25">
      <c r="A88" s="7">
        <v>87</v>
      </c>
      <c r="B88" s="21">
        <v>40001002973</v>
      </c>
      <c r="C88" s="6" t="s">
        <v>967</v>
      </c>
      <c r="D88" s="9">
        <v>472.35</v>
      </c>
    </row>
    <row r="89" spans="1:4" ht="15.75" x14ac:dyDescent="0.25">
      <c r="A89" s="7">
        <v>88</v>
      </c>
      <c r="B89" s="21">
        <v>40103444967</v>
      </c>
      <c r="C89" s="6" t="s">
        <v>817</v>
      </c>
      <c r="D89" s="9">
        <v>534</v>
      </c>
    </row>
    <row r="90" spans="1:4" ht="15.75" x14ac:dyDescent="0.25">
      <c r="A90" s="7">
        <v>89</v>
      </c>
      <c r="B90" s="21">
        <v>40002012786</v>
      </c>
      <c r="C90" s="6" t="s">
        <v>966</v>
      </c>
      <c r="D90" s="9">
        <v>277.94</v>
      </c>
    </row>
    <row r="91" spans="1:4" ht="15.75" x14ac:dyDescent="0.25">
      <c r="A91" s="7">
        <v>90</v>
      </c>
      <c r="B91" s="21">
        <v>40203219678</v>
      </c>
      <c r="C91" s="6" t="s">
        <v>710</v>
      </c>
      <c r="D91" s="9">
        <v>14071.84</v>
      </c>
    </row>
    <row r="92" spans="1:4" ht="15.75" x14ac:dyDescent="0.25">
      <c r="A92" s="7">
        <v>91</v>
      </c>
      <c r="B92" s="21">
        <v>50003986941</v>
      </c>
      <c r="C92" s="6" t="s">
        <v>549</v>
      </c>
      <c r="D92" s="9">
        <v>151.62</v>
      </c>
    </row>
    <row r="93" spans="1:4" ht="15.75" x14ac:dyDescent="0.25">
      <c r="A93" s="7">
        <v>92</v>
      </c>
      <c r="B93" s="21">
        <v>40103975529</v>
      </c>
      <c r="C93" s="6" t="s">
        <v>757</v>
      </c>
      <c r="D93" s="9">
        <v>89.6</v>
      </c>
    </row>
    <row r="94" spans="1:4" ht="15.75" x14ac:dyDescent="0.25">
      <c r="A94" s="7">
        <v>93</v>
      </c>
      <c r="B94" s="21">
        <v>41203072801</v>
      </c>
      <c r="C94" s="6" t="s">
        <v>678</v>
      </c>
      <c r="D94" s="9">
        <v>318.27</v>
      </c>
    </row>
    <row r="95" spans="1:4" ht="15.75" x14ac:dyDescent="0.25">
      <c r="A95" s="7">
        <v>94</v>
      </c>
      <c r="B95" s="21">
        <v>40203024569</v>
      </c>
      <c r="C95" s="6" t="s">
        <v>744</v>
      </c>
      <c r="D95" s="9">
        <v>136</v>
      </c>
    </row>
    <row r="96" spans="1:4" ht="15.75" x14ac:dyDescent="0.25">
      <c r="A96" s="7">
        <v>95</v>
      </c>
      <c r="B96" s="21">
        <v>40103481925</v>
      </c>
      <c r="C96" s="6" t="s">
        <v>813</v>
      </c>
      <c r="D96" s="9">
        <v>747.62</v>
      </c>
    </row>
    <row r="97" spans="1:4" ht="15.75" x14ac:dyDescent="0.25">
      <c r="A97" s="7">
        <v>96</v>
      </c>
      <c r="B97" s="21">
        <v>40103245335</v>
      </c>
      <c r="C97" s="6" t="s">
        <v>846</v>
      </c>
      <c r="D97" s="9">
        <v>1225.07</v>
      </c>
    </row>
    <row r="98" spans="1:4" ht="15.75" x14ac:dyDescent="0.25">
      <c r="A98" s="7">
        <v>97</v>
      </c>
      <c r="B98" s="21">
        <v>42403037051</v>
      </c>
      <c r="C98" s="6" t="s">
        <v>619</v>
      </c>
      <c r="D98" s="9">
        <v>250</v>
      </c>
    </row>
    <row r="99" spans="1:4" ht="15.75" x14ac:dyDescent="0.25">
      <c r="A99" s="7">
        <v>98</v>
      </c>
      <c r="B99" s="21">
        <v>40203243896</v>
      </c>
      <c r="C99" s="6" t="s">
        <v>705</v>
      </c>
      <c r="D99" s="9">
        <v>350.27</v>
      </c>
    </row>
    <row r="100" spans="1:4" ht="15.75" x14ac:dyDescent="0.25">
      <c r="A100" s="7">
        <v>99</v>
      </c>
      <c r="B100" s="21">
        <v>42102023214</v>
      </c>
      <c r="C100" s="6" t="s">
        <v>651</v>
      </c>
      <c r="D100" s="9">
        <v>537.6</v>
      </c>
    </row>
    <row r="101" spans="1:4" ht="15.75" x14ac:dyDescent="0.25">
      <c r="A101" s="7">
        <v>100</v>
      </c>
      <c r="B101" s="21">
        <v>41502027674</v>
      </c>
      <c r="C101" s="6" t="s">
        <v>670</v>
      </c>
      <c r="D101" s="9">
        <v>29.35</v>
      </c>
    </row>
    <row r="102" spans="1:4" ht="15.75" x14ac:dyDescent="0.25">
      <c r="A102" s="7">
        <v>101</v>
      </c>
      <c r="B102" s="21">
        <v>40002073668</v>
      </c>
      <c r="C102" s="6" t="s">
        <v>961</v>
      </c>
      <c r="D102" s="9">
        <v>523.16</v>
      </c>
    </row>
    <row r="103" spans="1:4" ht="15.75" x14ac:dyDescent="0.25">
      <c r="A103" s="7">
        <v>102</v>
      </c>
      <c r="B103" s="21">
        <v>42103037033</v>
      </c>
      <c r="C103" s="6" t="s">
        <v>645</v>
      </c>
      <c r="D103" s="9">
        <v>589.55999999999995</v>
      </c>
    </row>
    <row r="104" spans="1:4" ht="15.75" x14ac:dyDescent="0.25">
      <c r="A104" s="7">
        <v>103</v>
      </c>
      <c r="B104" s="21">
        <v>40003976937</v>
      </c>
      <c r="C104" s="6" t="s">
        <v>878</v>
      </c>
      <c r="D104" s="9">
        <v>1096.67</v>
      </c>
    </row>
    <row r="105" spans="1:4" ht="15.75" x14ac:dyDescent="0.25">
      <c r="A105" s="7">
        <v>104</v>
      </c>
      <c r="B105" s="21">
        <v>43603076402</v>
      </c>
      <c r="C105" s="6" t="s">
        <v>598</v>
      </c>
      <c r="D105" s="9">
        <v>266.07</v>
      </c>
    </row>
    <row r="106" spans="1:4" ht="15.75" x14ac:dyDescent="0.25">
      <c r="A106" s="7">
        <v>105</v>
      </c>
      <c r="B106" s="21">
        <v>50203148841</v>
      </c>
      <c r="C106" s="6" t="s">
        <v>531</v>
      </c>
      <c r="D106" s="9">
        <v>125</v>
      </c>
    </row>
    <row r="107" spans="1:4" ht="15.75" x14ac:dyDescent="0.25">
      <c r="A107" s="7">
        <v>106</v>
      </c>
      <c r="B107" s="21">
        <v>41503073844</v>
      </c>
      <c r="C107" s="6" t="s">
        <v>653</v>
      </c>
      <c r="D107" s="9">
        <v>914.23</v>
      </c>
    </row>
    <row r="108" spans="1:4" ht="15.75" x14ac:dyDescent="0.25">
      <c r="A108" s="7">
        <v>107</v>
      </c>
      <c r="B108" s="21">
        <v>42403010610</v>
      </c>
      <c r="C108" s="6" t="s">
        <v>621</v>
      </c>
      <c r="D108" s="9">
        <v>1437</v>
      </c>
    </row>
    <row r="109" spans="1:4" ht="15.75" x14ac:dyDescent="0.25">
      <c r="A109" s="7">
        <v>108</v>
      </c>
      <c r="B109" s="21">
        <v>40103334898</v>
      </c>
      <c r="C109" s="6" t="s">
        <v>832</v>
      </c>
      <c r="D109" s="9">
        <v>22.5</v>
      </c>
    </row>
    <row r="110" spans="1:4" ht="15.75" x14ac:dyDescent="0.25">
      <c r="A110" s="7">
        <v>109</v>
      </c>
      <c r="B110" s="21">
        <v>41503060587</v>
      </c>
      <c r="C110" s="6" t="s">
        <v>660</v>
      </c>
      <c r="D110" s="9">
        <v>500.54</v>
      </c>
    </row>
    <row r="111" spans="1:4" ht="15.75" x14ac:dyDescent="0.25">
      <c r="A111" s="7">
        <v>110</v>
      </c>
      <c r="B111" s="21">
        <v>40203188880</v>
      </c>
      <c r="C111" s="6" t="s">
        <v>717</v>
      </c>
      <c r="D111" s="9">
        <v>1351.58</v>
      </c>
    </row>
    <row r="112" spans="1:4" ht="15.75" x14ac:dyDescent="0.25">
      <c r="A112" s="7">
        <v>111</v>
      </c>
      <c r="B112" s="21">
        <v>40003764495</v>
      </c>
      <c r="C112" s="6" t="s">
        <v>894</v>
      </c>
      <c r="D112" s="9">
        <v>250</v>
      </c>
    </row>
    <row r="113" spans="1:4" ht="15.75" x14ac:dyDescent="0.25">
      <c r="A113" s="7">
        <v>112</v>
      </c>
      <c r="B113" s="21">
        <v>40103913815</v>
      </c>
      <c r="C113" s="6" t="s">
        <v>767</v>
      </c>
      <c r="D113" s="9">
        <v>325</v>
      </c>
    </row>
    <row r="114" spans="1:4" ht="15.75" x14ac:dyDescent="0.25">
      <c r="A114" s="7">
        <v>113</v>
      </c>
      <c r="B114" s="21">
        <v>40103132664</v>
      </c>
      <c r="C114" s="6" t="s">
        <v>858</v>
      </c>
      <c r="D114" s="9">
        <v>165.03</v>
      </c>
    </row>
    <row r="115" spans="1:4" ht="15.75" x14ac:dyDescent="0.25">
      <c r="A115" s="7">
        <v>114</v>
      </c>
      <c r="B115" s="21">
        <v>40203221225</v>
      </c>
      <c r="C115" s="6" t="s">
        <v>709</v>
      </c>
      <c r="D115" s="9">
        <v>282.26</v>
      </c>
    </row>
    <row r="116" spans="1:4" ht="15.75" x14ac:dyDescent="0.25">
      <c r="A116" s="7">
        <v>115</v>
      </c>
      <c r="B116" s="21">
        <v>40203074220</v>
      </c>
      <c r="C116" s="6" t="s">
        <v>739</v>
      </c>
      <c r="D116" s="9">
        <v>500</v>
      </c>
    </row>
    <row r="117" spans="1:4" ht="15.75" x14ac:dyDescent="0.25">
      <c r="A117" s="7">
        <v>116</v>
      </c>
      <c r="B117" s="21">
        <v>40103937048</v>
      </c>
      <c r="C117" s="6" t="s">
        <v>763</v>
      </c>
      <c r="D117" s="9">
        <v>682.5</v>
      </c>
    </row>
    <row r="118" spans="1:4" ht="15.75" x14ac:dyDescent="0.25">
      <c r="A118" s="7">
        <v>117</v>
      </c>
      <c r="B118" s="21">
        <v>51502015821</v>
      </c>
      <c r="C118" s="6" t="s">
        <v>524</v>
      </c>
      <c r="D118" s="9">
        <v>532.42999999999995</v>
      </c>
    </row>
    <row r="119" spans="1:4" ht="15.75" x14ac:dyDescent="0.25">
      <c r="A119" s="7">
        <v>118</v>
      </c>
      <c r="B119" s="21">
        <v>42103078510</v>
      </c>
      <c r="C119" s="6" t="s">
        <v>633</v>
      </c>
      <c r="D119" s="9">
        <v>230.06</v>
      </c>
    </row>
    <row r="120" spans="1:4" ht="15.75" x14ac:dyDescent="0.25">
      <c r="A120" s="7">
        <v>119</v>
      </c>
      <c r="B120" s="21">
        <v>42103111853</v>
      </c>
      <c r="C120" s="6" t="s">
        <v>625</v>
      </c>
      <c r="D120" s="9">
        <v>179.2</v>
      </c>
    </row>
    <row r="121" spans="1:4" ht="15.75" x14ac:dyDescent="0.25">
      <c r="A121" s="7">
        <v>120</v>
      </c>
      <c r="B121" s="21">
        <v>41202010448</v>
      </c>
      <c r="C121" s="6" t="s">
        <v>695</v>
      </c>
      <c r="D121" s="9">
        <v>538.25</v>
      </c>
    </row>
    <row r="122" spans="1:4" ht="15.75" x14ac:dyDescent="0.25">
      <c r="A122" s="7">
        <v>121</v>
      </c>
      <c r="B122" s="21">
        <v>44103139673</v>
      </c>
      <c r="C122" s="6" t="s">
        <v>578</v>
      </c>
      <c r="D122" s="9">
        <v>115.5</v>
      </c>
    </row>
    <row r="123" spans="1:4" ht="15.75" x14ac:dyDescent="0.25">
      <c r="A123" s="7">
        <v>122</v>
      </c>
      <c r="B123" s="21">
        <v>40103084754</v>
      </c>
      <c r="C123" s="6" t="s">
        <v>863</v>
      </c>
      <c r="D123" s="9">
        <v>165</v>
      </c>
    </row>
    <row r="124" spans="1:4" ht="15.75" x14ac:dyDescent="0.25">
      <c r="A124" s="7">
        <v>123</v>
      </c>
      <c r="B124" s="21">
        <v>42403036499</v>
      </c>
      <c r="C124" s="6" t="s">
        <v>620</v>
      </c>
      <c r="D124" s="9">
        <v>1500</v>
      </c>
    </row>
    <row r="125" spans="1:4" ht="15.75" x14ac:dyDescent="0.25">
      <c r="A125" s="7">
        <v>124</v>
      </c>
      <c r="B125" s="21">
        <v>40003368826</v>
      </c>
      <c r="C125" s="6" t="s">
        <v>938</v>
      </c>
      <c r="D125" s="9">
        <v>2300.23</v>
      </c>
    </row>
    <row r="126" spans="1:4" ht="15.75" x14ac:dyDescent="0.25">
      <c r="A126" s="7">
        <v>125</v>
      </c>
      <c r="B126" s="21">
        <v>40003821232</v>
      </c>
      <c r="C126" s="6" t="s">
        <v>889</v>
      </c>
      <c r="D126" s="9">
        <v>1467.25</v>
      </c>
    </row>
    <row r="127" spans="1:4" ht="15.75" x14ac:dyDescent="0.25">
      <c r="A127" s="7">
        <v>126</v>
      </c>
      <c r="B127" s="21">
        <v>41203017481</v>
      </c>
      <c r="C127" s="6" t="s">
        <v>690</v>
      </c>
      <c r="D127" s="9">
        <v>600</v>
      </c>
    </row>
    <row r="128" spans="1:4" ht="15.75" x14ac:dyDescent="0.25">
      <c r="A128" s="7">
        <v>127</v>
      </c>
      <c r="B128" s="21">
        <v>50103155141</v>
      </c>
      <c r="C128" s="6" t="s">
        <v>547</v>
      </c>
      <c r="D128" s="9">
        <v>1525.42</v>
      </c>
    </row>
    <row r="129" spans="1:4" ht="15.75" x14ac:dyDescent="0.25">
      <c r="A129" s="7">
        <v>128</v>
      </c>
      <c r="B129" s="21">
        <v>44102011783</v>
      </c>
      <c r="C129" s="6" t="s">
        <v>356</v>
      </c>
      <c r="D129" s="9">
        <v>513.59</v>
      </c>
    </row>
    <row r="130" spans="1:4" ht="15.75" x14ac:dyDescent="0.25">
      <c r="A130" s="7">
        <v>129</v>
      </c>
      <c r="B130" s="21">
        <v>40008256841</v>
      </c>
      <c r="C130" s="6" t="s">
        <v>871</v>
      </c>
      <c r="D130" s="9">
        <v>119.88</v>
      </c>
    </row>
    <row r="131" spans="1:4" ht="15.75" x14ac:dyDescent="0.25">
      <c r="A131" s="7">
        <v>130</v>
      </c>
      <c r="B131" s="21">
        <v>40103861335</v>
      </c>
      <c r="C131" s="6" t="s">
        <v>777</v>
      </c>
      <c r="D131" s="9">
        <v>309.72000000000003</v>
      </c>
    </row>
    <row r="132" spans="1:4" ht="15.75" x14ac:dyDescent="0.25">
      <c r="A132" s="7">
        <v>131</v>
      </c>
      <c r="B132" s="21">
        <v>41203067919</v>
      </c>
      <c r="C132" s="6" t="s">
        <v>679</v>
      </c>
      <c r="D132" s="9">
        <v>487.5</v>
      </c>
    </row>
    <row r="133" spans="1:4" ht="15.75" x14ac:dyDescent="0.25">
      <c r="A133" s="7">
        <v>132</v>
      </c>
      <c r="B133" s="21">
        <v>52403042711</v>
      </c>
      <c r="C133" s="6" t="s">
        <v>517</v>
      </c>
      <c r="D133" s="9">
        <v>1308.24</v>
      </c>
    </row>
    <row r="134" spans="1:4" ht="15.75" x14ac:dyDescent="0.25">
      <c r="A134" s="7">
        <v>133</v>
      </c>
      <c r="B134" s="21">
        <v>40003548037</v>
      </c>
      <c r="C134" s="6" t="s">
        <v>920</v>
      </c>
      <c r="D134" s="9">
        <v>25197.95</v>
      </c>
    </row>
    <row r="135" spans="1:4" ht="15.75" x14ac:dyDescent="0.25">
      <c r="A135" s="7">
        <v>134</v>
      </c>
      <c r="B135" s="21">
        <v>40003276521</v>
      </c>
      <c r="C135" s="6" t="s">
        <v>947</v>
      </c>
      <c r="D135" s="9">
        <v>14361.25</v>
      </c>
    </row>
    <row r="136" spans="1:4" ht="15.75" x14ac:dyDescent="0.25">
      <c r="A136" s="7">
        <v>135</v>
      </c>
      <c r="B136" s="21">
        <v>40103958567</v>
      </c>
      <c r="C136" s="6" t="s">
        <v>760</v>
      </c>
      <c r="D136" s="9">
        <v>154.76</v>
      </c>
    </row>
    <row r="137" spans="1:4" ht="15.75" x14ac:dyDescent="0.25">
      <c r="A137" s="7">
        <v>136</v>
      </c>
      <c r="B137" s="21">
        <v>40003886879</v>
      </c>
      <c r="C137" s="6" t="s">
        <v>885</v>
      </c>
      <c r="D137" s="9">
        <v>994.59</v>
      </c>
    </row>
    <row r="138" spans="1:4" ht="15.75" x14ac:dyDescent="0.25">
      <c r="A138" s="7">
        <v>137</v>
      </c>
      <c r="B138" s="21">
        <v>40203060610</v>
      </c>
      <c r="C138" s="6" t="s">
        <v>740</v>
      </c>
      <c r="D138" s="9">
        <v>2211.62</v>
      </c>
    </row>
    <row r="139" spans="1:4" ht="15.75" x14ac:dyDescent="0.25">
      <c r="A139" s="7">
        <v>138</v>
      </c>
      <c r="B139" s="21">
        <v>40003706552</v>
      </c>
      <c r="C139" s="6" t="s">
        <v>900</v>
      </c>
      <c r="D139" s="9">
        <v>130</v>
      </c>
    </row>
    <row r="140" spans="1:4" ht="15.75" x14ac:dyDescent="0.25">
      <c r="A140" s="7">
        <v>139</v>
      </c>
      <c r="B140" s="21">
        <v>40003375669</v>
      </c>
      <c r="C140" s="6" t="s">
        <v>937</v>
      </c>
      <c r="D140" s="9">
        <v>352.28</v>
      </c>
    </row>
    <row r="141" spans="1:4" ht="31.5" x14ac:dyDescent="0.25">
      <c r="A141" s="7">
        <v>140</v>
      </c>
      <c r="B141" s="21">
        <v>43602011273</v>
      </c>
      <c r="C141" s="6" t="s">
        <v>614</v>
      </c>
      <c r="D141" s="9">
        <v>156.65</v>
      </c>
    </row>
    <row r="142" spans="1:4" ht="15.75" x14ac:dyDescent="0.25">
      <c r="A142" s="7">
        <v>141</v>
      </c>
      <c r="B142" s="21">
        <v>40003061223</v>
      </c>
      <c r="C142" s="6" t="s">
        <v>290</v>
      </c>
      <c r="D142" s="9">
        <v>217.36</v>
      </c>
    </row>
    <row r="143" spans="1:4" ht="15.75" x14ac:dyDescent="0.25">
      <c r="A143" s="7">
        <v>142</v>
      </c>
      <c r="B143" s="21">
        <v>50103389101</v>
      </c>
      <c r="C143" s="6" t="s">
        <v>370</v>
      </c>
      <c r="D143" s="9">
        <v>295.86</v>
      </c>
    </row>
    <row r="144" spans="1:4" ht="15.75" x14ac:dyDescent="0.25">
      <c r="A144" s="7">
        <v>143</v>
      </c>
      <c r="B144" s="21">
        <v>40103825279</v>
      </c>
      <c r="C144" s="6" t="s">
        <v>784</v>
      </c>
      <c r="D144" s="9">
        <v>376.12</v>
      </c>
    </row>
    <row r="145" spans="1:4" ht="15.75" x14ac:dyDescent="0.25">
      <c r="A145" s="7">
        <v>144</v>
      </c>
      <c r="B145" s="21">
        <v>40103869131</v>
      </c>
      <c r="C145" s="6" t="s">
        <v>775</v>
      </c>
      <c r="D145" s="9">
        <v>160</v>
      </c>
    </row>
    <row r="146" spans="1:4" ht="15.75" x14ac:dyDescent="0.25">
      <c r="A146" s="7">
        <v>145</v>
      </c>
      <c r="B146" s="21">
        <v>41203035881</v>
      </c>
      <c r="C146" s="6" t="s">
        <v>687</v>
      </c>
      <c r="D146" s="9">
        <v>50.54</v>
      </c>
    </row>
    <row r="147" spans="1:4" ht="15.75" x14ac:dyDescent="0.25">
      <c r="A147" s="7">
        <v>146</v>
      </c>
      <c r="B147" s="21">
        <v>41203021909</v>
      </c>
      <c r="C147" s="6" t="s">
        <v>689</v>
      </c>
      <c r="D147" s="9">
        <v>1686.55</v>
      </c>
    </row>
    <row r="148" spans="1:4" ht="15.75" x14ac:dyDescent="0.25">
      <c r="A148" s="7">
        <v>147</v>
      </c>
      <c r="B148" s="21">
        <v>40203294816</v>
      </c>
      <c r="C148" s="6" t="s">
        <v>700</v>
      </c>
      <c r="D148" s="9">
        <v>275</v>
      </c>
    </row>
    <row r="149" spans="1:4" ht="15.75" x14ac:dyDescent="0.25">
      <c r="A149" s="7">
        <v>148</v>
      </c>
      <c r="B149" s="21">
        <v>50203191261</v>
      </c>
      <c r="C149" s="6" t="s">
        <v>528</v>
      </c>
      <c r="D149" s="9">
        <v>493.75</v>
      </c>
    </row>
    <row r="150" spans="1:4" ht="15.75" x14ac:dyDescent="0.25">
      <c r="A150" s="7">
        <v>149</v>
      </c>
      <c r="B150" s="21">
        <v>43603064507</v>
      </c>
      <c r="C150" s="6" t="s">
        <v>603</v>
      </c>
      <c r="D150" s="9">
        <v>187.5</v>
      </c>
    </row>
    <row r="151" spans="1:4" ht="15.75" x14ac:dyDescent="0.25">
      <c r="A151" s="7">
        <v>150</v>
      </c>
      <c r="B151" s="21">
        <v>40103898323</v>
      </c>
      <c r="C151" s="6" t="s">
        <v>768</v>
      </c>
      <c r="D151" s="9">
        <v>1570.31</v>
      </c>
    </row>
    <row r="152" spans="1:4" ht="15.75" x14ac:dyDescent="0.25">
      <c r="A152" s="7">
        <v>151</v>
      </c>
      <c r="B152" s="21">
        <v>43603035207</v>
      </c>
      <c r="C152" s="6" t="s">
        <v>605</v>
      </c>
      <c r="D152" s="9">
        <v>250</v>
      </c>
    </row>
    <row r="153" spans="1:4" ht="15.75" x14ac:dyDescent="0.25">
      <c r="A153" s="7">
        <v>152</v>
      </c>
      <c r="B153" s="21">
        <v>40003495064</v>
      </c>
      <c r="C153" s="6" t="s">
        <v>922</v>
      </c>
      <c r="D153" s="9">
        <v>360</v>
      </c>
    </row>
    <row r="154" spans="1:4" ht="15.75" x14ac:dyDescent="0.25">
      <c r="A154" s="7">
        <v>153</v>
      </c>
      <c r="B154" s="21">
        <v>40203046104</v>
      </c>
      <c r="C154" s="6" t="s">
        <v>742</v>
      </c>
      <c r="D154" s="9">
        <v>250</v>
      </c>
    </row>
    <row r="155" spans="1:4" ht="15.75" x14ac:dyDescent="0.25">
      <c r="A155" s="7">
        <v>154</v>
      </c>
      <c r="B155" s="21">
        <v>51502015361</v>
      </c>
      <c r="C155" s="6" t="s">
        <v>525</v>
      </c>
      <c r="D155" s="9">
        <v>44.7</v>
      </c>
    </row>
    <row r="156" spans="1:4" ht="15.75" x14ac:dyDescent="0.25">
      <c r="A156" s="7">
        <v>155</v>
      </c>
      <c r="B156" s="21">
        <v>40008028329</v>
      </c>
      <c r="C156" s="6" t="s">
        <v>875</v>
      </c>
      <c r="D156" s="9">
        <v>403.81</v>
      </c>
    </row>
    <row r="157" spans="1:4" ht="15.75" x14ac:dyDescent="0.25">
      <c r="A157" s="7">
        <v>156</v>
      </c>
      <c r="B157" s="21">
        <v>40103608012</v>
      </c>
      <c r="C157" s="6" t="s">
        <v>799</v>
      </c>
      <c r="D157" s="9">
        <v>561.95000000000005</v>
      </c>
    </row>
    <row r="158" spans="1:4" ht="15.75" x14ac:dyDescent="0.25">
      <c r="A158" s="7">
        <v>157</v>
      </c>
      <c r="B158" s="21">
        <v>45402001020</v>
      </c>
      <c r="C158" s="6" t="s">
        <v>576</v>
      </c>
      <c r="D158" s="9">
        <v>60.5</v>
      </c>
    </row>
    <row r="159" spans="1:4" ht="15.75" x14ac:dyDescent="0.25">
      <c r="A159" s="7">
        <v>158</v>
      </c>
      <c r="B159" s="21">
        <v>40203232962</v>
      </c>
      <c r="C159" s="6" t="s">
        <v>707</v>
      </c>
      <c r="D159" s="9">
        <v>864.7</v>
      </c>
    </row>
    <row r="160" spans="1:4" ht="15.75" x14ac:dyDescent="0.25">
      <c r="A160" s="7">
        <v>159</v>
      </c>
      <c r="B160" s="21">
        <v>40203255132</v>
      </c>
      <c r="C160" s="6" t="s">
        <v>702</v>
      </c>
      <c r="D160" s="9">
        <v>250</v>
      </c>
    </row>
    <row r="161" spans="1:4" ht="15.75" x14ac:dyDescent="0.25">
      <c r="A161" s="7">
        <v>160</v>
      </c>
      <c r="B161" s="21">
        <v>40003360555</v>
      </c>
      <c r="C161" s="6" t="s">
        <v>939</v>
      </c>
      <c r="D161" s="9">
        <v>1273.3800000000001</v>
      </c>
    </row>
    <row r="162" spans="1:4" ht="15.75" x14ac:dyDescent="0.25">
      <c r="A162" s="7">
        <v>161</v>
      </c>
      <c r="B162" s="21">
        <v>40203276810</v>
      </c>
      <c r="C162" s="6" t="s">
        <v>701</v>
      </c>
      <c r="D162" s="9">
        <v>1193.81</v>
      </c>
    </row>
    <row r="163" spans="1:4" ht="15.75" x14ac:dyDescent="0.25">
      <c r="A163" s="7">
        <v>162</v>
      </c>
      <c r="B163" s="21">
        <v>40003494410</v>
      </c>
      <c r="C163" s="6" t="s">
        <v>923</v>
      </c>
      <c r="D163" s="9">
        <v>1753.93</v>
      </c>
    </row>
    <row r="164" spans="1:4" ht="15.75" x14ac:dyDescent="0.25">
      <c r="A164" s="7">
        <v>163</v>
      </c>
      <c r="B164" s="21">
        <v>40203162947</v>
      </c>
      <c r="C164" s="6" t="s">
        <v>724</v>
      </c>
      <c r="D164" s="9">
        <v>746.14</v>
      </c>
    </row>
    <row r="165" spans="1:4" ht="15.75" x14ac:dyDescent="0.25">
      <c r="A165" s="7">
        <v>164</v>
      </c>
      <c r="B165" s="21">
        <v>40003182071</v>
      </c>
      <c r="C165" s="6" t="s">
        <v>954</v>
      </c>
      <c r="D165" s="9">
        <v>358.4</v>
      </c>
    </row>
    <row r="166" spans="1:4" ht="15.75" x14ac:dyDescent="0.25">
      <c r="A166" s="7">
        <v>165</v>
      </c>
      <c r="B166" s="21">
        <v>40103462943</v>
      </c>
      <c r="C166" s="6" t="s">
        <v>816</v>
      </c>
      <c r="D166" s="9">
        <v>345.24</v>
      </c>
    </row>
    <row r="167" spans="1:4" ht="15.75" x14ac:dyDescent="0.25">
      <c r="A167" s="7">
        <v>166</v>
      </c>
      <c r="B167" s="21">
        <v>40203185634</v>
      </c>
      <c r="C167" s="6" t="s">
        <v>718</v>
      </c>
      <c r="D167" s="9">
        <v>1086.3699999999999</v>
      </c>
    </row>
    <row r="168" spans="1:4" ht="15.75" x14ac:dyDescent="0.25">
      <c r="A168" s="7">
        <v>167</v>
      </c>
      <c r="B168" s="21">
        <v>46102003303</v>
      </c>
      <c r="C168" s="6" t="s">
        <v>563</v>
      </c>
      <c r="D168" s="9">
        <v>252</v>
      </c>
    </row>
    <row r="169" spans="1:4" ht="15.75" x14ac:dyDescent="0.25">
      <c r="A169" s="7">
        <v>168</v>
      </c>
      <c r="B169" s="21">
        <v>41503055266</v>
      </c>
      <c r="C169" s="6" t="s">
        <v>662</v>
      </c>
      <c r="D169" s="9">
        <v>500</v>
      </c>
    </row>
    <row r="170" spans="1:4" ht="15.75" x14ac:dyDescent="0.25">
      <c r="A170" s="7">
        <v>169</v>
      </c>
      <c r="B170" s="21">
        <v>40203225782</v>
      </c>
      <c r="C170" s="6" t="s">
        <v>708</v>
      </c>
      <c r="D170" s="9">
        <v>180.44</v>
      </c>
    </row>
    <row r="171" spans="1:4" ht="15.75" x14ac:dyDescent="0.25">
      <c r="A171" s="7">
        <v>170</v>
      </c>
      <c r="B171" s="21">
        <v>40003786971</v>
      </c>
      <c r="C171" s="6" t="s">
        <v>893</v>
      </c>
      <c r="D171" s="9">
        <v>300</v>
      </c>
    </row>
    <row r="172" spans="1:4" ht="15.75" x14ac:dyDescent="0.25">
      <c r="A172" s="7">
        <v>171</v>
      </c>
      <c r="B172" s="21">
        <v>41502018050</v>
      </c>
      <c r="C172" s="6" t="s">
        <v>673</v>
      </c>
      <c r="D172" s="9">
        <v>816.4</v>
      </c>
    </row>
    <row r="173" spans="1:4" ht="15.75" x14ac:dyDescent="0.25">
      <c r="A173" s="7">
        <v>172</v>
      </c>
      <c r="B173" s="21">
        <v>40103212300</v>
      </c>
      <c r="C173" s="6" t="s">
        <v>851</v>
      </c>
      <c r="D173" s="9">
        <v>275.01</v>
      </c>
    </row>
    <row r="174" spans="1:4" ht="15.75" x14ac:dyDescent="0.25">
      <c r="A174" s="7">
        <v>173</v>
      </c>
      <c r="B174" s="21">
        <v>40003323826</v>
      </c>
      <c r="C174" s="6" t="s">
        <v>944</v>
      </c>
      <c r="D174" s="9">
        <v>561.03</v>
      </c>
    </row>
    <row r="175" spans="1:4" ht="15.75" x14ac:dyDescent="0.25">
      <c r="A175" s="7">
        <v>174</v>
      </c>
      <c r="B175" s="21">
        <v>42102036223</v>
      </c>
      <c r="C175" s="6" t="s">
        <v>649</v>
      </c>
      <c r="D175" s="9">
        <v>133.93</v>
      </c>
    </row>
    <row r="176" spans="1:4" ht="15.75" x14ac:dyDescent="0.25">
      <c r="A176" s="7">
        <v>175</v>
      </c>
      <c r="B176" s="21">
        <v>41503054595</v>
      </c>
      <c r="C176" s="6" t="s">
        <v>663</v>
      </c>
      <c r="D176" s="9">
        <v>28.5</v>
      </c>
    </row>
    <row r="177" spans="1:4" ht="15.75" x14ac:dyDescent="0.25">
      <c r="A177" s="7">
        <v>176</v>
      </c>
      <c r="B177" s="21">
        <v>41503069995</v>
      </c>
      <c r="C177" s="6" t="s">
        <v>656</v>
      </c>
      <c r="D177" s="9">
        <v>1678.36</v>
      </c>
    </row>
    <row r="178" spans="1:4" ht="15.75" x14ac:dyDescent="0.25">
      <c r="A178" s="7">
        <v>177</v>
      </c>
      <c r="B178" s="21">
        <v>40003477919</v>
      </c>
      <c r="C178" s="6" t="s">
        <v>927</v>
      </c>
      <c r="D178" s="9">
        <v>329.13</v>
      </c>
    </row>
    <row r="179" spans="1:4" ht="15.75" x14ac:dyDescent="0.25">
      <c r="A179" s="7">
        <v>178</v>
      </c>
      <c r="B179" s="21">
        <v>45402016420</v>
      </c>
      <c r="C179" s="6" t="s">
        <v>573</v>
      </c>
      <c r="D179" s="9">
        <v>209.55</v>
      </c>
    </row>
    <row r="180" spans="1:4" ht="15.75" x14ac:dyDescent="0.25">
      <c r="A180" s="7">
        <v>179</v>
      </c>
      <c r="B180" s="21">
        <v>40203150740</v>
      </c>
      <c r="C180" s="6" t="s">
        <v>725</v>
      </c>
      <c r="D180" s="9">
        <v>700</v>
      </c>
    </row>
    <row r="181" spans="1:4" ht="15.75" x14ac:dyDescent="0.25">
      <c r="A181" s="7">
        <v>180</v>
      </c>
      <c r="B181" s="21">
        <v>40103003522</v>
      </c>
      <c r="C181" s="6" t="s">
        <v>868</v>
      </c>
      <c r="D181" s="9">
        <v>14040.57</v>
      </c>
    </row>
    <row r="182" spans="1:4" ht="15.75" x14ac:dyDescent="0.25">
      <c r="A182" s="7">
        <v>181</v>
      </c>
      <c r="B182" s="21">
        <v>42102017010</v>
      </c>
      <c r="C182" s="6" t="s">
        <v>652</v>
      </c>
      <c r="D182" s="9">
        <v>176.4</v>
      </c>
    </row>
    <row r="183" spans="1:4" ht="15.75" x14ac:dyDescent="0.25">
      <c r="A183" s="7">
        <v>182</v>
      </c>
      <c r="B183" s="21">
        <v>40103999902</v>
      </c>
      <c r="C183" s="6" t="s">
        <v>749</v>
      </c>
      <c r="D183" s="9">
        <v>1048.02</v>
      </c>
    </row>
    <row r="184" spans="1:4" ht="15.75" x14ac:dyDescent="0.25">
      <c r="A184" s="7">
        <v>183</v>
      </c>
      <c r="B184" s="21">
        <v>40103100033</v>
      </c>
      <c r="C184" s="6" t="s">
        <v>860</v>
      </c>
      <c r="D184" s="9">
        <v>550.01</v>
      </c>
    </row>
    <row r="185" spans="1:4" ht="15.75" x14ac:dyDescent="0.25">
      <c r="A185" s="7">
        <v>184</v>
      </c>
      <c r="B185" s="21">
        <v>40103828970</v>
      </c>
      <c r="C185" s="6" t="s">
        <v>781</v>
      </c>
      <c r="D185" s="9">
        <v>700</v>
      </c>
    </row>
    <row r="186" spans="1:4" ht="15.75" x14ac:dyDescent="0.25">
      <c r="A186" s="7">
        <v>185</v>
      </c>
      <c r="B186" s="21">
        <v>40003643952</v>
      </c>
      <c r="C186" s="6" t="s">
        <v>907</v>
      </c>
      <c r="D186" s="9">
        <v>317.10000000000002</v>
      </c>
    </row>
    <row r="187" spans="1:4" ht="15.75" x14ac:dyDescent="0.25">
      <c r="A187" s="7">
        <v>186</v>
      </c>
      <c r="B187" s="21">
        <v>43603024913</v>
      </c>
      <c r="C187" s="6" t="s">
        <v>606</v>
      </c>
      <c r="D187" s="9">
        <v>509.94</v>
      </c>
    </row>
    <row r="188" spans="1:4" ht="15.75" x14ac:dyDescent="0.25">
      <c r="A188" s="7">
        <v>187</v>
      </c>
      <c r="B188" s="21">
        <v>50103575781</v>
      </c>
      <c r="C188" s="6" t="s">
        <v>543</v>
      </c>
      <c r="D188" s="9">
        <v>991.34</v>
      </c>
    </row>
    <row r="189" spans="1:4" ht="15.75" x14ac:dyDescent="0.25">
      <c r="A189" s="7">
        <v>188</v>
      </c>
      <c r="B189" s="21">
        <v>55403049261</v>
      </c>
      <c r="C189" s="6" t="s">
        <v>512</v>
      </c>
      <c r="D189" s="9">
        <v>291.31</v>
      </c>
    </row>
    <row r="190" spans="1:4" ht="15.75" x14ac:dyDescent="0.25">
      <c r="A190" s="7">
        <v>189</v>
      </c>
      <c r="B190" s="21">
        <v>40203332605</v>
      </c>
      <c r="C190" s="6" t="s">
        <v>697</v>
      </c>
      <c r="D190" s="9">
        <v>175</v>
      </c>
    </row>
    <row r="191" spans="1:4" ht="15.75" x14ac:dyDescent="0.25">
      <c r="A191" s="7">
        <v>190</v>
      </c>
      <c r="B191" s="21">
        <v>40103466911</v>
      </c>
      <c r="C191" s="6" t="s">
        <v>815</v>
      </c>
      <c r="D191" s="9">
        <v>4976.97</v>
      </c>
    </row>
    <row r="192" spans="1:4" ht="15.75" x14ac:dyDescent="0.25">
      <c r="A192" s="7">
        <v>191</v>
      </c>
      <c r="B192" s="21">
        <v>40003996990</v>
      </c>
      <c r="C192" s="6" t="s">
        <v>876</v>
      </c>
      <c r="D192" s="9">
        <v>1563.83</v>
      </c>
    </row>
    <row r="193" spans="1:4" ht="15.75" x14ac:dyDescent="0.25">
      <c r="A193" s="7">
        <v>192</v>
      </c>
      <c r="B193" s="21">
        <v>54103130411</v>
      </c>
      <c r="C193" s="6" t="s">
        <v>513</v>
      </c>
      <c r="D193" s="9">
        <v>2506.5300000000002</v>
      </c>
    </row>
    <row r="194" spans="1:4" ht="15.75" x14ac:dyDescent="0.25">
      <c r="A194" s="7">
        <v>193</v>
      </c>
      <c r="B194" s="21">
        <v>42103050065</v>
      </c>
      <c r="C194" s="6" t="s">
        <v>641</v>
      </c>
      <c r="D194" s="9">
        <v>1958.17</v>
      </c>
    </row>
    <row r="195" spans="1:4" ht="15.75" x14ac:dyDescent="0.25">
      <c r="A195" s="7">
        <v>194</v>
      </c>
      <c r="B195" s="21">
        <v>40203009324</v>
      </c>
      <c r="C195" s="6" t="s">
        <v>748</v>
      </c>
      <c r="D195" s="9">
        <v>1621.2</v>
      </c>
    </row>
    <row r="196" spans="1:4" ht="15.75" x14ac:dyDescent="0.25">
      <c r="A196" s="7">
        <v>195</v>
      </c>
      <c r="B196" s="21">
        <v>40003428434</v>
      </c>
      <c r="C196" s="6" t="s">
        <v>931</v>
      </c>
      <c r="D196" s="9">
        <v>229.67</v>
      </c>
    </row>
    <row r="197" spans="1:4" ht="15.75" x14ac:dyDescent="0.25">
      <c r="A197" s="7">
        <v>196</v>
      </c>
      <c r="B197" s="21">
        <v>43603015427</v>
      </c>
      <c r="C197" s="6" t="s">
        <v>609</v>
      </c>
      <c r="D197" s="9">
        <v>166.67</v>
      </c>
    </row>
    <row r="198" spans="1:4" ht="15.75" x14ac:dyDescent="0.25">
      <c r="A198" s="7">
        <v>197</v>
      </c>
      <c r="B198" s="21">
        <v>40203018613</v>
      </c>
      <c r="C198" s="6" t="s">
        <v>746</v>
      </c>
      <c r="D198" s="9">
        <v>482.93</v>
      </c>
    </row>
    <row r="199" spans="1:4" ht="15.75" x14ac:dyDescent="0.25">
      <c r="A199" s="7">
        <v>198</v>
      </c>
      <c r="B199" s="21">
        <v>40203177586</v>
      </c>
      <c r="C199" s="6" t="s">
        <v>720</v>
      </c>
      <c r="D199" s="9">
        <v>174.58</v>
      </c>
    </row>
    <row r="200" spans="1:4" ht="15.75" x14ac:dyDescent="0.25">
      <c r="A200" s="7">
        <v>199</v>
      </c>
      <c r="B200" s="21">
        <v>48502002674</v>
      </c>
      <c r="C200" s="6" t="s">
        <v>560</v>
      </c>
      <c r="D200" s="9">
        <v>581.91</v>
      </c>
    </row>
    <row r="201" spans="1:4" ht="15.75" x14ac:dyDescent="0.25">
      <c r="A201" s="7">
        <v>200</v>
      </c>
      <c r="B201" s="21">
        <v>41502022696</v>
      </c>
      <c r="C201" s="6" t="s">
        <v>671</v>
      </c>
      <c r="D201" s="9">
        <v>156.80000000000001</v>
      </c>
    </row>
    <row r="202" spans="1:4" ht="15.75" x14ac:dyDescent="0.25">
      <c r="A202" s="7">
        <v>201</v>
      </c>
      <c r="B202" s="21">
        <v>40103916192</v>
      </c>
      <c r="C202" s="6" t="s">
        <v>766</v>
      </c>
      <c r="D202" s="9">
        <v>50</v>
      </c>
    </row>
    <row r="203" spans="1:4" ht="15.75" x14ac:dyDescent="0.25">
      <c r="A203" s="7">
        <v>202</v>
      </c>
      <c r="B203" s="21">
        <v>40003234922</v>
      </c>
      <c r="C203" s="6" t="s">
        <v>950</v>
      </c>
      <c r="D203" s="9">
        <v>285.75</v>
      </c>
    </row>
    <row r="204" spans="1:4" ht="15.75" x14ac:dyDescent="0.25">
      <c r="A204" s="7">
        <v>203</v>
      </c>
      <c r="B204" s="21">
        <v>45403044690</v>
      </c>
      <c r="C204" s="6" t="s">
        <v>568</v>
      </c>
      <c r="D204" s="9">
        <v>215.22</v>
      </c>
    </row>
    <row r="205" spans="1:4" ht="15.75" x14ac:dyDescent="0.25">
      <c r="A205" s="7">
        <v>204</v>
      </c>
      <c r="B205" s="21">
        <v>50103776581</v>
      </c>
      <c r="C205" s="6" t="s">
        <v>539</v>
      </c>
      <c r="D205" s="9">
        <v>494.6</v>
      </c>
    </row>
    <row r="206" spans="1:4" ht="15.75" x14ac:dyDescent="0.25">
      <c r="A206" s="7">
        <v>205</v>
      </c>
      <c r="B206" s="21">
        <v>40008244217</v>
      </c>
      <c r="C206" s="6" t="s">
        <v>872</v>
      </c>
      <c r="D206" s="9">
        <v>2960.06</v>
      </c>
    </row>
    <row r="207" spans="1:4" ht="15.75" x14ac:dyDescent="0.25">
      <c r="A207" s="7">
        <v>206</v>
      </c>
      <c r="B207" s="21">
        <v>40003839535</v>
      </c>
      <c r="C207" s="6" t="s">
        <v>888</v>
      </c>
      <c r="D207" s="9">
        <v>667.5</v>
      </c>
    </row>
    <row r="208" spans="1:4" ht="15.75" x14ac:dyDescent="0.25">
      <c r="A208" s="7">
        <v>207</v>
      </c>
      <c r="B208" s="21">
        <v>40103978578</v>
      </c>
      <c r="C208" s="6" t="s">
        <v>755</v>
      </c>
      <c r="D208" s="9">
        <v>346.1</v>
      </c>
    </row>
    <row r="209" spans="1:4" ht="15.75" x14ac:dyDescent="0.25">
      <c r="A209" s="7">
        <v>208</v>
      </c>
      <c r="B209" s="21">
        <v>40003547690</v>
      </c>
      <c r="C209" s="6" t="s">
        <v>921</v>
      </c>
      <c r="D209" s="9">
        <v>416.66</v>
      </c>
    </row>
    <row r="210" spans="1:4" ht="15.75" x14ac:dyDescent="0.25">
      <c r="A210" s="7">
        <v>209</v>
      </c>
      <c r="B210" s="21">
        <v>40103312570</v>
      </c>
      <c r="C210" s="6" t="s">
        <v>834</v>
      </c>
      <c r="D210" s="9">
        <v>1501.16</v>
      </c>
    </row>
    <row r="211" spans="1:4" ht="15.75" x14ac:dyDescent="0.25">
      <c r="A211" s="7">
        <v>210</v>
      </c>
      <c r="B211" s="21">
        <v>40103821281</v>
      </c>
      <c r="C211" s="6" t="s">
        <v>786</v>
      </c>
      <c r="D211" s="9">
        <v>714.75</v>
      </c>
    </row>
    <row r="212" spans="1:4" ht="15.75" x14ac:dyDescent="0.25">
      <c r="A212" s="7">
        <v>211</v>
      </c>
      <c r="B212" s="21">
        <v>40103400835</v>
      </c>
      <c r="C212" s="6" t="s">
        <v>827</v>
      </c>
      <c r="D212" s="9">
        <v>402.41</v>
      </c>
    </row>
    <row r="213" spans="1:4" ht="15.75" x14ac:dyDescent="0.25">
      <c r="A213" s="7">
        <v>212</v>
      </c>
      <c r="B213" s="21">
        <v>40103506434</v>
      </c>
      <c r="C213" s="6" t="s">
        <v>812</v>
      </c>
      <c r="D213" s="9">
        <v>308.8</v>
      </c>
    </row>
    <row r="214" spans="1:4" ht="15.75" x14ac:dyDescent="0.25">
      <c r="A214" s="7">
        <v>213</v>
      </c>
      <c r="B214" s="21">
        <v>41502019535</v>
      </c>
      <c r="C214" s="6" t="s">
        <v>672</v>
      </c>
      <c r="D214" s="9">
        <v>84.82</v>
      </c>
    </row>
    <row r="215" spans="1:4" ht="15.75" x14ac:dyDescent="0.25">
      <c r="A215" s="7">
        <v>214</v>
      </c>
      <c r="B215" s="21">
        <v>50203056231</v>
      </c>
      <c r="C215" s="6" t="s">
        <v>532</v>
      </c>
      <c r="D215" s="9">
        <v>17212.240000000002</v>
      </c>
    </row>
    <row r="216" spans="1:4" ht="15.75" x14ac:dyDescent="0.25">
      <c r="A216" s="7">
        <v>215</v>
      </c>
      <c r="B216" s="21">
        <v>40003730111</v>
      </c>
      <c r="C216" s="6" t="s">
        <v>899</v>
      </c>
      <c r="D216" s="9">
        <v>133.36000000000001</v>
      </c>
    </row>
    <row r="217" spans="1:4" ht="15.75" x14ac:dyDescent="0.25">
      <c r="A217" s="7">
        <v>216</v>
      </c>
      <c r="B217" s="21">
        <v>50103633331</v>
      </c>
      <c r="C217" s="6" t="s">
        <v>542</v>
      </c>
      <c r="D217" s="9">
        <v>1064.6600000000001</v>
      </c>
    </row>
    <row r="218" spans="1:4" ht="31.5" x14ac:dyDescent="0.25">
      <c r="A218" s="7">
        <v>217</v>
      </c>
      <c r="B218" s="21">
        <v>43602002726</v>
      </c>
      <c r="C218" s="6" t="s">
        <v>615</v>
      </c>
      <c r="D218" s="9">
        <v>192.5</v>
      </c>
    </row>
    <row r="219" spans="1:4" ht="15.75" x14ac:dyDescent="0.25">
      <c r="A219" s="7">
        <v>218</v>
      </c>
      <c r="B219" s="21">
        <v>52403035921</v>
      </c>
      <c r="C219" s="6" t="s">
        <v>518</v>
      </c>
      <c r="D219" s="9">
        <v>96.58</v>
      </c>
    </row>
    <row r="220" spans="1:4" ht="15.75" x14ac:dyDescent="0.25">
      <c r="A220" s="7">
        <v>219</v>
      </c>
      <c r="B220" s="21">
        <v>44103110945</v>
      </c>
      <c r="C220" s="6" t="s">
        <v>584</v>
      </c>
      <c r="D220" s="9">
        <v>252</v>
      </c>
    </row>
    <row r="221" spans="1:4" ht="15.75" x14ac:dyDescent="0.25">
      <c r="A221" s="7">
        <v>220</v>
      </c>
      <c r="B221" s="21">
        <v>40003251903</v>
      </c>
      <c r="C221" s="6" t="s">
        <v>949</v>
      </c>
      <c r="D221" s="9">
        <v>1115.1199999999999</v>
      </c>
    </row>
    <row r="222" spans="1:4" ht="15.75" x14ac:dyDescent="0.25">
      <c r="A222" s="7">
        <v>221</v>
      </c>
      <c r="B222" s="21">
        <v>44103134337</v>
      </c>
      <c r="C222" s="6" t="s">
        <v>580</v>
      </c>
      <c r="D222" s="9">
        <v>1944.32</v>
      </c>
    </row>
    <row r="223" spans="1:4" ht="15.75" x14ac:dyDescent="0.25">
      <c r="A223" s="7">
        <v>222</v>
      </c>
      <c r="B223" s="21">
        <v>40103591549</v>
      </c>
      <c r="C223" s="6" t="s">
        <v>801</v>
      </c>
      <c r="D223" s="9">
        <v>1664.76</v>
      </c>
    </row>
    <row r="224" spans="1:4" ht="15.75" x14ac:dyDescent="0.25">
      <c r="A224" s="7">
        <v>223</v>
      </c>
      <c r="B224" s="21">
        <v>41203065725</v>
      </c>
      <c r="C224" s="6" t="s">
        <v>680</v>
      </c>
      <c r="D224" s="9">
        <v>56.7</v>
      </c>
    </row>
    <row r="225" spans="1:4" ht="15.75" x14ac:dyDescent="0.25">
      <c r="A225" s="7">
        <v>224</v>
      </c>
      <c r="B225" s="21">
        <v>40103245496</v>
      </c>
      <c r="C225" s="6" t="s">
        <v>845</v>
      </c>
      <c r="D225" s="9">
        <v>846</v>
      </c>
    </row>
    <row r="226" spans="1:4" ht="15.75" x14ac:dyDescent="0.25">
      <c r="A226" s="7">
        <v>225</v>
      </c>
      <c r="B226" s="21">
        <v>43602016321</v>
      </c>
      <c r="C226" s="6" t="s">
        <v>612</v>
      </c>
      <c r="D226" s="9">
        <v>84</v>
      </c>
    </row>
    <row r="227" spans="1:4" ht="15.75" x14ac:dyDescent="0.25">
      <c r="A227" s="7">
        <v>226</v>
      </c>
      <c r="B227" s="21">
        <v>40103348737</v>
      </c>
      <c r="C227" s="6" t="s">
        <v>831</v>
      </c>
      <c r="D227" s="9">
        <v>419</v>
      </c>
    </row>
    <row r="228" spans="1:4" ht="15.75" x14ac:dyDescent="0.25">
      <c r="A228" s="7">
        <v>227</v>
      </c>
      <c r="B228" s="21">
        <v>40002154102</v>
      </c>
      <c r="C228" s="6" t="s">
        <v>958</v>
      </c>
      <c r="D228" s="9">
        <v>29.64</v>
      </c>
    </row>
    <row r="229" spans="1:4" ht="15.75" x14ac:dyDescent="0.25">
      <c r="A229" s="7">
        <v>228</v>
      </c>
      <c r="B229" s="21">
        <v>40103867408</v>
      </c>
      <c r="C229" s="6" t="s">
        <v>776</v>
      </c>
      <c r="D229" s="9">
        <v>427.5</v>
      </c>
    </row>
    <row r="230" spans="1:4" ht="15.75" x14ac:dyDescent="0.25">
      <c r="A230" s="7">
        <v>229</v>
      </c>
      <c r="B230" s="21">
        <v>44103003711</v>
      </c>
      <c r="C230" s="6" t="s">
        <v>590</v>
      </c>
      <c r="D230" s="9">
        <v>47.85</v>
      </c>
    </row>
    <row r="231" spans="1:4" ht="15.75" x14ac:dyDescent="0.25">
      <c r="A231" s="7">
        <v>230</v>
      </c>
      <c r="B231" s="21">
        <v>42103074523</v>
      </c>
      <c r="C231" s="6" t="s">
        <v>635</v>
      </c>
      <c r="D231" s="9">
        <v>383.83</v>
      </c>
    </row>
    <row r="232" spans="1:4" ht="15.75" x14ac:dyDescent="0.25">
      <c r="A232" s="7">
        <v>231</v>
      </c>
      <c r="B232" s="21">
        <v>42402010204</v>
      </c>
      <c r="C232" s="6" t="s">
        <v>624</v>
      </c>
      <c r="D232" s="9">
        <v>94.73</v>
      </c>
    </row>
    <row r="233" spans="1:4" ht="15.75" x14ac:dyDescent="0.25">
      <c r="A233" s="7">
        <v>232</v>
      </c>
      <c r="B233" s="21">
        <v>40203216690</v>
      </c>
      <c r="C233" s="6" t="s">
        <v>712</v>
      </c>
      <c r="D233" s="9">
        <v>2651.19</v>
      </c>
    </row>
    <row r="234" spans="1:4" ht="15.75" x14ac:dyDescent="0.25">
      <c r="A234" s="7">
        <v>233</v>
      </c>
      <c r="B234" s="21">
        <v>50003744081</v>
      </c>
      <c r="C234" s="6" t="s">
        <v>553</v>
      </c>
      <c r="D234" s="9">
        <v>682</v>
      </c>
    </row>
    <row r="235" spans="1:4" ht="15.75" x14ac:dyDescent="0.25">
      <c r="A235" s="7">
        <v>234</v>
      </c>
      <c r="B235" s="21">
        <v>42103077784</v>
      </c>
      <c r="C235" s="6" t="s">
        <v>634</v>
      </c>
      <c r="D235" s="9">
        <v>180</v>
      </c>
    </row>
    <row r="236" spans="1:4" ht="15.75" x14ac:dyDescent="0.25">
      <c r="A236" s="7">
        <v>235</v>
      </c>
      <c r="B236" s="21">
        <v>50003317751</v>
      </c>
      <c r="C236" s="6" t="s">
        <v>118</v>
      </c>
      <c r="D236" s="9">
        <v>250</v>
      </c>
    </row>
    <row r="237" spans="1:4" ht="15.75" x14ac:dyDescent="0.25">
      <c r="A237" s="7">
        <v>236</v>
      </c>
      <c r="B237" s="21">
        <v>43603006320</v>
      </c>
      <c r="C237" s="6" t="s">
        <v>611</v>
      </c>
      <c r="D237" s="9">
        <v>6014.18</v>
      </c>
    </row>
    <row r="238" spans="1:4" ht="15.75" x14ac:dyDescent="0.25">
      <c r="A238" s="7">
        <v>237</v>
      </c>
      <c r="B238" s="21">
        <v>40003336888</v>
      </c>
      <c r="C238" s="6" t="s">
        <v>942</v>
      </c>
      <c r="D238" s="9">
        <v>244.25</v>
      </c>
    </row>
    <row r="239" spans="1:4" ht="15.75" x14ac:dyDescent="0.25">
      <c r="A239" s="7">
        <v>238</v>
      </c>
      <c r="B239" s="21">
        <v>44103065105</v>
      </c>
      <c r="C239" s="6" t="s">
        <v>587</v>
      </c>
      <c r="D239" s="9">
        <v>525</v>
      </c>
    </row>
    <row r="240" spans="1:4" ht="15.75" x14ac:dyDescent="0.25">
      <c r="A240" s="7">
        <v>239</v>
      </c>
      <c r="B240" s="21">
        <v>45403024919</v>
      </c>
      <c r="C240" s="6" t="s">
        <v>571</v>
      </c>
      <c r="D240" s="9">
        <v>766</v>
      </c>
    </row>
    <row r="241" spans="1:4" ht="15.75" x14ac:dyDescent="0.25">
      <c r="A241" s="7">
        <v>240</v>
      </c>
      <c r="B241" s="21">
        <v>48503010202</v>
      </c>
      <c r="C241" s="6" t="s">
        <v>559</v>
      </c>
      <c r="D241" s="9">
        <v>105</v>
      </c>
    </row>
    <row r="242" spans="1:4" ht="15.75" x14ac:dyDescent="0.25">
      <c r="A242" s="7">
        <v>241</v>
      </c>
      <c r="B242" s="21">
        <v>40203172678</v>
      </c>
      <c r="C242" s="6" t="s">
        <v>722</v>
      </c>
      <c r="D242" s="9">
        <v>256.67</v>
      </c>
    </row>
    <row r="243" spans="1:4" ht="15.75" x14ac:dyDescent="0.25">
      <c r="A243" s="7">
        <v>242</v>
      </c>
      <c r="B243" s="21">
        <v>44103069639</v>
      </c>
      <c r="C243" s="6" t="s">
        <v>586</v>
      </c>
      <c r="D243" s="9">
        <v>575</v>
      </c>
    </row>
    <row r="244" spans="1:4" ht="15.75" x14ac:dyDescent="0.25">
      <c r="A244" s="7">
        <v>243</v>
      </c>
      <c r="B244" s="21">
        <v>11027212147</v>
      </c>
      <c r="C244" s="6" t="s">
        <v>4</v>
      </c>
      <c r="D244" s="9">
        <v>61.63</v>
      </c>
    </row>
    <row r="245" spans="1:4" ht="15.75" x14ac:dyDescent="0.25">
      <c r="A245" s="7">
        <v>244</v>
      </c>
      <c r="B245" s="21">
        <v>44103029759</v>
      </c>
      <c r="C245" s="6" t="s">
        <v>588</v>
      </c>
      <c r="D245" s="9">
        <v>3061.78</v>
      </c>
    </row>
    <row r="246" spans="1:4" ht="15.75" x14ac:dyDescent="0.25">
      <c r="A246" s="7">
        <v>245</v>
      </c>
      <c r="B246" s="21">
        <v>41203012145</v>
      </c>
      <c r="C246" s="6" t="s">
        <v>692</v>
      </c>
      <c r="D246" s="9">
        <v>500</v>
      </c>
    </row>
    <row r="247" spans="1:4" ht="15.75" x14ac:dyDescent="0.25">
      <c r="A247" s="7">
        <v>246</v>
      </c>
      <c r="B247" s="21">
        <v>41203060588</v>
      </c>
      <c r="C247" s="6" t="s">
        <v>682</v>
      </c>
      <c r="D247" s="9">
        <v>189</v>
      </c>
    </row>
    <row r="248" spans="1:4" ht="15.75" x14ac:dyDescent="0.25">
      <c r="A248" s="7">
        <v>247</v>
      </c>
      <c r="B248" s="21">
        <v>41203052379</v>
      </c>
      <c r="C248" s="6" t="s">
        <v>684</v>
      </c>
      <c r="D248" s="9">
        <v>861.74</v>
      </c>
    </row>
    <row r="249" spans="1:4" ht="15.75" x14ac:dyDescent="0.25">
      <c r="A249" s="7">
        <v>248</v>
      </c>
      <c r="B249" s="21">
        <v>40003003920</v>
      </c>
      <c r="C249" s="6" t="s">
        <v>957</v>
      </c>
      <c r="D249" s="9">
        <v>528</v>
      </c>
    </row>
    <row r="250" spans="1:4" ht="15.75" x14ac:dyDescent="0.25">
      <c r="A250" s="7">
        <v>249</v>
      </c>
      <c r="B250" s="21">
        <v>42103081756</v>
      </c>
      <c r="C250" s="6" t="s">
        <v>632</v>
      </c>
      <c r="D250" s="9">
        <v>1574.01</v>
      </c>
    </row>
    <row r="251" spans="1:4" ht="15.75" x14ac:dyDescent="0.25">
      <c r="A251" s="7">
        <v>250</v>
      </c>
      <c r="B251" s="21">
        <v>50003510191</v>
      </c>
      <c r="C251" s="6" t="s">
        <v>499</v>
      </c>
      <c r="D251" s="9">
        <v>12548.57</v>
      </c>
    </row>
    <row r="252" spans="1:4" ht="15.75" x14ac:dyDescent="0.25">
      <c r="A252" s="7">
        <v>251</v>
      </c>
      <c r="B252" s="21">
        <v>40103422461</v>
      </c>
      <c r="C252" s="6" t="s">
        <v>823</v>
      </c>
      <c r="D252" s="9">
        <v>166.67</v>
      </c>
    </row>
    <row r="253" spans="1:4" ht="15.75" x14ac:dyDescent="0.25">
      <c r="A253" s="7">
        <v>252</v>
      </c>
      <c r="B253" s="21">
        <v>54103089181</v>
      </c>
      <c r="C253" s="6" t="s">
        <v>515</v>
      </c>
      <c r="D253" s="9">
        <v>472.23</v>
      </c>
    </row>
    <row r="254" spans="1:4" ht="15.75" x14ac:dyDescent="0.25">
      <c r="A254" s="7">
        <v>253</v>
      </c>
      <c r="B254" s="21">
        <v>50203051431</v>
      </c>
      <c r="C254" s="6" t="s">
        <v>533</v>
      </c>
      <c r="D254" s="9">
        <v>275.54000000000002</v>
      </c>
    </row>
    <row r="255" spans="1:4" ht="15.75" x14ac:dyDescent="0.25">
      <c r="A255" s="7">
        <v>254</v>
      </c>
      <c r="B255" s="21">
        <v>41503036392</v>
      </c>
      <c r="C255" s="6" t="s">
        <v>342</v>
      </c>
      <c r="D255" s="9">
        <v>502.39</v>
      </c>
    </row>
    <row r="256" spans="1:4" ht="15.75" x14ac:dyDescent="0.25">
      <c r="A256" s="7">
        <v>255</v>
      </c>
      <c r="B256" s="21">
        <v>40103262566</v>
      </c>
      <c r="C256" s="6" t="s">
        <v>840</v>
      </c>
      <c r="D256" s="9">
        <v>643.5</v>
      </c>
    </row>
    <row r="257" spans="1:4" ht="15.75" x14ac:dyDescent="0.25">
      <c r="A257" s="7">
        <v>256</v>
      </c>
      <c r="B257" s="21">
        <v>41503061760</v>
      </c>
      <c r="C257" s="6" t="s">
        <v>659</v>
      </c>
      <c r="D257" s="9">
        <v>250</v>
      </c>
    </row>
    <row r="258" spans="1:4" ht="15.75" x14ac:dyDescent="0.25">
      <c r="A258" s="7">
        <v>257</v>
      </c>
      <c r="B258" s="21">
        <v>40103258931</v>
      </c>
      <c r="C258" s="6" t="s">
        <v>842</v>
      </c>
      <c r="D258" s="9">
        <v>14918.55</v>
      </c>
    </row>
    <row r="259" spans="1:4" ht="15.75" x14ac:dyDescent="0.25">
      <c r="A259" s="7">
        <v>258</v>
      </c>
      <c r="B259" s="21">
        <v>40103737737</v>
      </c>
      <c r="C259" s="6" t="s">
        <v>791</v>
      </c>
      <c r="D259" s="9">
        <v>700</v>
      </c>
    </row>
    <row r="260" spans="1:4" ht="15.75" x14ac:dyDescent="0.25">
      <c r="A260" s="7">
        <v>259</v>
      </c>
      <c r="B260" s="21">
        <v>41502017515</v>
      </c>
      <c r="C260" s="6" t="s">
        <v>675</v>
      </c>
      <c r="D260" s="9">
        <v>89.83</v>
      </c>
    </row>
    <row r="261" spans="1:4" ht="15.75" x14ac:dyDescent="0.25">
      <c r="A261" s="7">
        <v>260</v>
      </c>
      <c r="B261" s="21">
        <v>50203266091</v>
      </c>
      <c r="C261" s="6" t="s">
        <v>527</v>
      </c>
      <c r="D261" s="9">
        <v>1828.6</v>
      </c>
    </row>
    <row r="262" spans="1:4" ht="15.75" x14ac:dyDescent="0.25">
      <c r="A262" s="7">
        <v>261</v>
      </c>
      <c r="B262" s="21">
        <v>41503032278</v>
      </c>
      <c r="C262" s="6" t="s">
        <v>665</v>
      </c>
      <c r="D262" s="9">
        <v>536.74</v>
      </c>
    </row>
    <row r="263" spans="1:4" ht="15.75" x14ac:dyDescent="0.25">
      <c r="A263" s="7">
        <v>262</v>
      </c>
      <c r="B263" s="21">
        <v>40103870959</v>
      </c>
      <c r="C263" s="6" t="s">
        <v>773</v>
      </c>
      <c r="D263" s="9">
        <v>1681.29</v>
      </c>
    </row>
    <row r="264" spans="1:4" ht="15.75" x14ac:dyDescent="0.25">
      <c r="A264" s="7">
        <v>263</v>
      </c>
      <c r="B264" s="21">
        <v>51502002831</v>
      </c>
      <c r="C264" s="6" t="s">
        <v>526</v>
      </c>
      <c r="D264" s="9">
        <v>266.68</v>
      </c>
    </row>
    <row r="265" spans="1:4" ht="15.75" x14ac:dyDescent="0.25">
      <c r="A265" s="7">
        <v>264</v>
      </c>
      <c r="B265" s="21">
        <v>48503011903</v>
      </c>
      <c r="C265" s="6" t="s">
        <v>558</v>
      </c>
      <c r="D265" s="9">
        <v>328.8</v>
      </c>
    </row>
    <row r="266" spans="1:4" ht="15.75" x14ac:dyDescent="0.25">
      <c r="A266" s="7">
        <v>265</v>
      </c>
      <c r="B266" s="21">
        <v>50103933391</v>
      </c>
      <c r="C266" s="6" t="s">
        <v>534</v>
      </c>
      <c r="D266" s="9">
        <v>4707.71</v>
      </c>
    </row>
    <row r="267" spans="1:4" ht="15.75" x14ac:dyDescent="0.25">
      <c r="A267" s="7">
        <v>266</v>
      </c>
      <c r="B267" s="21">
        <v>40203325764</v>
      </c>
      <c r="C267" s="6" t="s">
        <v>698</v>
      </c>
      <c r="D267" s="9">
        <v>424</v>
      </c>
    </row>
    <row r="268" spans="1:4" ht="15.75" x14ac:dyDescent="0.25">
      <c r="A268" s="7">
        <v>267</v>
      </c>
      <c r="B268" s="21">
        <v>50008271541</v>
      </c>
      <c r="C268" s="6" t="s">
        <v>548</v>
      </c>
      <c r="D268" s="9">
        <v>108.74</v>
      </c>
    </row>
    <row r="269" spans="1:4" ht="15.75" x14ac:dyDescent="0.25">
      <c r="A269" s="7">
        <v>268</v>
      </c>
      <c r="B269" s="21">
        <v>40103756846</v>
      </c>
      <c r="C269" s="6" t="s">
        <v>790</v>
      </c>
      <c r="D269" s="9">
        <v>8385.42</v>
      </c>
    </row>
    <row r="270" spans="1:4" ht="15.75" x14ac:dyDescent="0.25">
      <c r="A270" s="7">
        <v>269</v>
      </c>
      <c r="B270" s="21">
        <v>42103062223</v>
      </c>
      <c r="C270" s="6" t="s">
        <v>639</v>
      </c>
      <c r="D270" s="9">
        <v>2111.41</v>
      </c>
    </row>
    <row r="271" spans="1:4" ht="31.5" x14ac:dyDescent="0.25">
      <c r="A271" s="7">
        <v>270</v>
      </c>
      <c r="B271" s="21">
        <v>43602011362</v>
      </c>
      <c r="C271" s="6" t="s">
        <v>613</v>
      </c>
      <c r="D271" s="9">
        <v>162.96</v>
      </c>
    </row>
    <row r="272" spans="1:4" ht="15.75" x14ac:dyDescent="0.25">
      <c r="A272" s="7">
        <v>271</v>
      </c>
      <c r="B272" s="21">
        <v>40103063470</v>
      </c>
      <c r="C272" s="6" t="s">
        <v>864</v>
      </c>
      <c r="D272" s="9">
        <v>216.68</v>
      </c>
    </row>
    <row r="273" spans="1:4" ht="15.75" x14ac:dyDescent="0.25">
      <c r="A273" s="7">
        <v>272</v>
      </c>
      <c r="B273" s="21">
        <v>40103844890</v>
      </c>
      <c r="C273" s="6" t="s">
        <v>780</v>
      </c>
      <c r="D273" s="9">
        <v>1216.07</v>
      </c>
    </row>
    <row r="274" spans="1:4" ht="15.75" x14ac:dyDescent="0.25">
      <c r="A274" s="7">
        <v>273</v>
      </c>
      <c r="B274" s="21">
        <v>40203098267</v>
      </c>
      <c r="C274" s="6" t="s">
        <v>734</v>
      </c>
      <c r="D274" s="9">
        <v>166.25</v>
      </c>
    </row>
    <row r="275" spans="1:4" ht="15.75" x14ac:dyDescent="0.25">
      <c r="A275" s="7">
        <v>274</v>
      </c>
      <c r="B275" s="21">
        <v>40103978582</v>
      </c>
      <c r="C275" s="6" t="s">
        <v>754</v>
      </c>
      <c r="D275" s="9">
        <v>766.33</v>
      </c>
    </row>
    <row r="276" spans="1:4" ht="15.75" x14ac:dyDescent="0.25">
      <c r="A276" s="7">
        <v>275</v>
      </c>
      <c r="B276" s="21">
        <v>50003053321</v>
      </c>
      <c r="C276" s="6" t="s">
        <v>557</v>
      </c>
      <c r="D276" s="9">
        <v>665.48</v>
      </c>
    </row>
    <row r="277" spans="1:4" ht="15.75" x14ac:dyDescent="0.25">
      <c r="A277" s="7">
        <v>276</v>
      </c>
      <c r="B277" s="21">
        <v>40103709625</v>
      </c>
      <c r="C277" s="6" t="s">
        <v>793</v>
      </c>
      <c r="D277" s="9">
        <v>7002.96</v>
      </c>
    </row>
    <row r="278" spans="1:4" ht="15.75" x14ac:dyDescent="0.25">
      <c r="A278" s="7">
        <v>277</v>
      </c>
      <c r="B278" s="21">
        <v>40003756445</v>
      </c>
      <c r="C278" s="6" t="s">
        <v>896</v>
      </c>
      <c r="D278" s="9">
        <v>500</v>
      </c>
    </row>
    <row r="279" spans="1:4" ht="15.75" x14ac:dyDescent="0.25">
      <c r="A279" s="7">
        <v>278</v>
      </c>
      <c r="B279" s="21">
        <v>40103085482</v>
      </c>
      <c r="C279" s="6" t="s">
        <v>862</v>
      </c>
      <c r="D279" s="9">
        <v>673.1</v>
      </c>
    </row>
    <row r="280" spans="1:4" ht="15.75" x14ac:dyDescent="0.25">
      <c r="A280" s="7">
        <v>279</v>
      </c>
      <c r="B280" s="21">
        <v>50103521581</v>
      </c>
      <c r="C280" s="6" t="s">
        <v>544</v>
      </c>
      <c r="D280" s="9">
        <v>140.19999999999999</v>
      </c>
    </row>
    <row r="281" spans="1:4" ht="15.75" x14ac:dyDescent="0.25">
      <c r="A281" s="7">
        <v>280</v>
      </c>
      <c r="B281" s="21">
        <v>40103544987</v>
      </c>
      <c r="C281" s="6" t="s">
        <v>805</v>
      </c>
      <c r="D281" s="9">
        <v>999.28</v>
      </c>
    </row>
    <row r="282" spans="1:4" ht="15.75" x14ac:dyDescent="0.25">
      <c r="A282" s="7">
        <v>281</v>
      </c>
      <c r="B282" s="21">
        <v>40103011623</v>
      </c>
      <c r="C282" s="6" t="s">
        <v>867</v>
      </c>
      <c r="D282" s="9">
        <v>6829.16</v>
      </c>
    </row>
    <row r="283" spans="1:4" ht="15.75" x14ac:dyDescent="0.25">
      <c r="A283" s="7">
        <v>282</v>
      </c>
      <c r="B283" s="21">
        <v>51503017891</v>
      </c>
      <c r="C283" s="6" t="s">
        <v>522</v>
      </c>
      <c r="D283" s="9">
        <v>1128.93</v>
      </c>
    </row>
    <row r="284" spans="1:4" ht="15.75" x14ac:dyDescent="0.25">
      <c r="A284" s="7">
        <v>283</v>
      </c>
      <c r="B284" s="21">
        <v>40103283197</v>
      </c>
      <c r="C284" s="6" t="s">
        <v>839</v>
      </c>
      <c r="D284" s="9">
        <v>250</v>
      </c>
    </row>
    <row r="285" spans="1:4" ht="15.75" x14ac:dyDescent="0.25">
      <c r="A285" s="7">
        <v>284</v>
      </c>
      <c r="B285" s="21">
        <v>44103120394</v>
      </c>
      <c r="C285" s="6" t="s">
        <v>583</v>
      </c>
      <c r="D285" s="9">
        <v>1161.92</v>
      </c>
    </row>
    <row r="286" spans="1:4" ht="15.75" x14ac:dyDescent="0.25">
      <c r="A286" s="7">
        <v>285</v>
      </c>
      <c r="B286" s="21">
        <v>41203037238</v>
      </c>
      <c r="C286" s="6" t="s">
        <v>686</v>
      </c>
      <c r="D286" s="9">
        <v>214.26</v>
      </c>
    </row>
    <row r="287" spans="1:4" ht="15.75" x14ac:dyDescent="0.25">
      <c r="A287" s="7">
        <v>286</v>
      </c>
      <c r="B287" s="21">
        <v>50103781031</v>
      </c>
      <c r="C287" s="6" t="s">
        <v>538</v>
      </c>
      <c r="D287" s="9">
        <v>451.61</v>
      </c>
    </row>
    <row r="288" spans="1:4" ht="15.75" x14ac:dyDescent="0.25">
      <c r="A288" s="7">
        <v>287</v>
      </c>
      <c r="B288" s="21">
        <v>40203092230</v>
      </c>
      <c r="C288" s="6" t="s">
        <v>735</v>
      </c>
      <c r="D288" s="9">
        <v>236.67</v>
      </c>
    </row>
    <row r="289" spans="1:4" ht="15.75" x14ac:dyDescent="0.25">
      <c r="A289" s="7">
        <v>288</v>
      </c>
      <c r="B289" s="21">
        <v>40003360447</v>
      </c>
      <c r="C289" s="6" t="s">
        <v>940</v>
      </c>
      <c r="D289" s="9">
        <v>103</v>
      </c>
    </row>
    <row r="290" spans="1:4" ht="15.75" x14ac:dyDescent="0.25">
      <c r="A290" s="7">
        <v>289</v>
      </c>
      <c r="B290" s="21">
        <v>40103052142</v>
      </c>
      <c r="C290" s="6" t="s">
        <v>865</v>
      </c>
      <c r="D290" s="9">
        <v>1233.07</v>
      </c>
    </row>
    <row r="291" spans="1:4" ht="15.75" x14ac:dyDescent="0.25">
      <c r="A291" s="7">
        <v>290</v>
      </c>
      <c r="B291" s="21">
        <v>41203055337</v>
      </c>
      <c r="C291" s="6" t="s">
        <v>683</v>
      </c>
      <c r="D291" s="9">
        <v>351.09</v>
      </c>
    </row>
    <row r="292" spans="1:4" ht="15.75" x14ac:dyDescent="0.25">
      <c r="A292" s="7">
        <v>291</v>
      </c>
      <c r="B292" s="21">
        <v>28115810105</v>
      </c>
      <c r="C292" s="6" t="s">
        <v>968</v>
      </c>
      <c r="D292" s="9">
        <v>244.57</v>
      </c>
    </row>
    <row r="293" spans="1:4" ht="15.75" x14ac:dyDescent="0.25">
      <c r="A293" s="7">
        <v>292</v>
      </c>
      <c r="B293" s="21">
        <v>44103138409</v>
      </c>
      <c r="C293" s="6" t="s">
        <v>579</v>
      </c>
      <c r="D293" s="9">
        <v>392.86</v>
      </c>
    </row>
    <row r="294" spans="1:4" ht="15.75" x14ac:dyDescent="0.25">
      <c r="A294" s="7">
        <v>293</v>
      </c>
      <c r="B294" s="21">
        <v>44102007932</v>
      </c>
      <c r="C294" s="6" t="s">
        <v>594</v>
      </c>
      <c r="D294" s="9">
        <v>59.85</v>
      </c>
    </row>
    <row r="295" spans="1:4" ht="15.75" x14ac:dyDescent="0.25">
      <c r="A295" s="7">
        <v>294</v>
      </c>
      <c r="B295" s="21">
        <v>45403011064</v>
      </c>
      <c r="C295" s="6" t="s">
        <v>572</v>
      </c>
      <c r="D295" s="9">
        <v>2145.84</v>
      </c>
    </row>
    <row r="296" spans="1:4" ht="15.75" x14ac:dyDescent="0.25">
      <c r="A296" s="7">
        <v>295</v>
      </c>
      <c r="B296" s="21">
        <v>51503017001</v>
      </c>
      <c r="C296" s="6" t="s">
        <v>523</v>
      </c>
      <c r="D296" s="9">
        <v>457.75</v>
      </c>
    </row>
    <row r="297" spans="1:4" ht="15.75" x14ac:dyDescent="0.25">
      <c r="A297" s="7">
        <v>296</v>
      </c>
      <c r="B297" s="21">
        <v>40103306038</v>
      </c>
      <c r="C297" s="6" t="s">
        <v>835</v>
      </c>
      <c r="D297" s="9">
        <v>158.01</v>
      </c>
    </row>
    <row r="298" spans="1:4" ht="15.75" x14ac:dyDescent="0.25">
      <c r="A298" s="7">
        <v>297</v>
      </c>
      <c r="B298" s="21">
        <v>40003065210</v>
      </c>
      <c r="C298" s="6" t="s">
        <v>956</v>
      </c>
      <c r="D298" s="9">
        <v>411.18</v>
      </c>
    </row>
    <row r="299" spans="1:4" ht="15.75" x14ac:dyDescent="0.25">
      <c r="A299" s="7">
        <v>298</v>
      </c>
      <c r="B299" s="21">
        <v>40003945528</v>
      </c>
      <c r="C299" s="6" t="s">
        <v>880</v>
      </c>
      <c r="D299" s="9">
        <v>764.02</v>
      </c>
    </row>
    <row r="300" spans="1:4" ht="15.75" x14ac:dyDescent="0.25">
      <c r="A300" s="7">
        <v>299</v>
      </c>
      <c r="B300" s="21">
        <v>40003566615</v>
      </c>
      <c r="C300" s="6" t="s">
        <v>918</v>
      </c>
      <c r="D300" s="9">
        <v>685.37</v>
      </c>
    </row>
    <row r="301" spans="1:4" ht="31.5" x14ac:dyDescent="0.25">
      <c r="A301" s="7">
        <v>300</v>
      </c>
      <c r="B301" s="21">
        <v>40003604156</v>
      </c>
      <c r="C301" s="6" t="s">
        <v>914</v>
      </c>
      <c r="D301" s="9">
        <v>1635.36</v>
      </c>
    </row>
    <row r="302" spans="1:4" ht="15.75" x14ac:dyDescent="0.25">
      <c r="A302" s="7">
        <v>301</v>
      </c>
      <c r="B302" s="21">
        <v>41503057835</v>
      </c>
      <c r="C302" s="6" t="s">
        <v>661</v>
      </c>
      <c r="D302" s="9">
        <v>77.38</v>
      </c>
    </row>
    <row r="303" spans="1:4" ht="15.75" x14ac:dyDescent="0.25">
      <c r="A303" s="7">
        <v>302</v>
      </c>
      <c r="B303" s="21">
        <v>40203018897</v>
      </c>
      <c r="C303" s="6" t="s">
        <v>745</v>
      </c>
      <c r="D303" s="9">
        <v>1408.4</v>
      </c>
    </row>
    <row r="304" spans="1:4" ht="15.75" x14ac:dyDescent="0.25">
      <c r="A304" s="7">
        <v>303</v>
      </c>
      <c r="B304" s="21">
        <v>40103850577</v>
      </c>
      <c r="C304" s="6" t="s">
        <v>779</v>
      </c>
      <c r="D304" s="9">
        <v>766.94</v>
      </c>
    </row>
    <row r="305" spans="1:4" ht="15.75" x14ac:dyDescent="0.25">
      <c r="A305" s="7">
        <v>304</v>
      </c>
      <c r="B305" s="21">
        <v>40003612365</v>
      </c>
      <c r="C305" s="6" t="s">
        <v>911</v>
      </c>
      <c r="D305" s="9">
        <v>154.69999999999999</v>
      </c>
    </row>
    <row r="306" spans="1:4" ht="15.75" x14ac:dyDescent="0.25">
      <c r="A306" s="7">
        <v>305</v>
      </c>
      <c r="B306" s="21">
        <v>40103700645</v>
      </c>
      <c r="C306" s="6" t="s">
        <v>795</v>
      </c>
      <c r="D306" s="9">
        <v>501.14</v>
      </c>
    </row>
    <row r="307" spans="1:4" ht="15.75" x14ac:dyDescent="0.25">
      <c r="A307" s="7">
        <v>306</v>
      </c>
      <c r="B307" s="21">
        <v>41503047875</v>
      </c>
      <c r="C307" s="6" t="s">
        <v>664</v>
      </c>
      <c r="D307" s="9">
        <v>1741.3</v>
      </c>
    </row>
    <row r="308" spans="1:4" ht="15.75" x14ac:dyDescent="0.25">
      <c r="A308" s="7">
        <v>307</v>
      </c>
      <c r="B308" s="21">
        <v>40003907193</v>
      </c>
      <c r="C308" s="6" t="s">
        <v>882</v>
      </c>
      <c r="D308" s="9">
        <v>6375.89</v>
      </c>
    </row>
    <row r="309" spans="1:4" ht="15.75" x14ac:dyDescent="0.25">
      <c r="A309" s="7">
        <v>308</v>
      </c>
      <c r="B309" s="21">
        <v>40103869818</v>
      </c>
      <c r="C309" s="6" t="s">
        <v>774</v>
      </c>
      <c r="D309" s="9">
        <v>1961.77</v>
      </c>
    </row>
    <row r="310" spans="1:4" ht="15.75" x14ac:dyDescent="0.25">
      <c r="A310" s="7">
        <v>309</v>
      </c>
      <c r="B310" s="21">
        <v>40003600864</v>
      </c>
      <c r="C310" s="6" t="s">
        <v>915</v>
      </c>
      <c r="D310" s="9">
        <v>3052.9</v>
      </c>
    </row>
    <row r="311" spans="1:4" ht="15.75" x14ac:dyDescent="0.25">
      <c r="A311" s="7">
        <v>310</v>
      </c>
      <c r="B311" s="21">
        <v>44102008016</v>
      </c>
      <c r="C311" s="6" t="s">
        <v>593</v>
      </c>
      <c r="D311" s="9">
        <v>1678.17</v>
      </c>
    </row>
    <row r="312" spans="1:4" ht="15.75" x14ac:dyDescent="0.25">
      <c r="A312" s="7">
        <v>311</v>
      </c>
      <c r="B312" s="21">
        <v>40003646291</v>
      </c>
      <c r="C312" s="6" t="s">
        <v>906</v>
      </c>
      <c r="D312" s="9">
        <v>4155.3</v>
      </c>
    </row>
    <row r="313" spans="1:4" ht="15.75" x14ac:dyDescent="0.25">
      <c r="A313" s="7">
        <v>312</v>
      </c>
      <c r="B313" s="21">
        <v>44102015304</v>
      </c>
      <c r="C313" s="6" t="s">
        <v>591</v>
      </c>
      <c r="D313" s="9">
        <v>102.5</v>
      </c>
    </row>
    <row r="314" spans="1:4" ht="15.75" x14ac:dyDescent="0.25">
      <c r="A314" s="7">
        <v>313</v>
      </c>
      <c r="B314" s="21">
        <v>44103130797</v>
      </c>
      <c r="C314" s="6" t="s">
        <v>582</v>
      </c>
      <c r="D314" s="9">
        <v>399.76</v>
      </c>
    </row>
    <row r="315" spans="1:4" ht="15.75" x14ac:dyDescent="0.25">
      <c r="A315" s="7">
        <v>314</v>
      </c>
      <c r="B315" s="21">
        <v>41503072143</v>
      </c>
      <c r="C315" s="6" t="s">
        <v>654</v>
      </c>
      <c r="D315" s="9">
        <v>249.62</v>
      </c>
    </row>
    <row r="316" spans="1:4" ht="15.75" x14ac:dyDescent="0.25">
      <c r="A316" s="7">
        <v>315</v>
      </c>
      <c r="B316" s="21">
        <v>40103234026</v>
      </c>
      <c r="C316" s="6" t="s">
        <v>848</v>
      </c>
      <c r="D316" s="9">
        <v>651.47</v>
      </c>
    </row>
    <row r="317" spans="1:4" ht="15.75" x14ac:dyDescent="0.25">
      <c r="A317" s="7">
        <v>316</v>
      </c>
      <c r="B317" s="21">
        <v>42103065268</v>
      </c>
      <c r="C317" s="6" t="s">
        <v>638</v>
      </c>
      <c r="D317" s="9">
        <v>250</v>
      </c>
    </row>
    <row r="318" spans="1:4" ht="15.75" x14ac:dyDescent="0.25">
      <c r="A318" s="7">
        <v>317</v>
      </c>
      <c r="B318" s="21">
        <v>40103187450</v>
      </c>
      <c r="C318" s="6" t="s">
        <v>853</v>
      </c>
      <c r="D318" s="9">
        <v>8205.09</v>
      </c>
    </row>
    <row r="319" spans="1:4" ht="15.75" x14ac:dyDescent="0.25">
      <c r="A319" s="7">
        <v>318</v>
      </c>
      <c r="B319" s="21">
        <v>41502004031</v>
      </c>
      <c r="C319" s="6" t="s">
        <v>676</v>
      </c>
      <c r="D319" s="9">
        <v>333.72</v>
      </c>
    </row>
    <row r="320" spans="1:4" ht="15.75" x14ac:dyDescent="0.25">
      <c r="A320" s="7">
        <v>319</v>
      </c>
      <c r="B320" s="21">
        <v>40103398954</v>
      </c>
      <c r="C320" s="6" t="s">
        <v>436</v>
      </c>
      <c r="D320" s="9">
        <v>112</v>
      </c>
    </row>
    <row r="321" spans="1:4" ht="15.75" x14ac:dyDescent="0.25">
      <c r="A321" s="7">
        <v>320</v>
      </c>
      <c r="B321" s="21">
        <v>40003682165</v>
      </c>
      <c r="C321" s="6" t="s">
        <v>902</v>
      </c>
      <c r="D321" s="9">
        <v>5861.9</v>
      </c>
    </row>
    <row r="322" spans="1:4" ht="15.75" x14ac:dyDescent="0.25">
      <c r="A322" s="7">
        <v>321</v>
      </c>
      <c r="B322" s="21">
        <v>40103895492</v>
      </c>
      <c r="C322" s="6" t="s">
        <v>769</v>
      </c>
      <c r="D322" s="9">
        <v>748.19</v>
      </c>
    </row>
    <row r="323" spans="1:4" ht="15.75" x14ac:dyDescent="0.25">
      <c r="A323" s="7">
        <v>322</v>
      </c>
      <c r="B323" s="21">
        <v>40103474139</v>
      </c>
      <c r="C323" s="6" t="s">
        <v>814</v>
      </c>
      <c r="D323" s="9">
        <v>1907.13</v>
      </c>
    </row>
    <row r="324" spans="1:4" ht="15.75" x14ac:dyDescent="0.25">
      <c r="A324" s="7">
        <v>323</v>
      </c>
      <c r="B324" s="21">
        <v>50003066311</v>
      </c>
      <c r="C324" s="6" t="s">
        <v>556</v>
      </c>
      <c r="D324" s="9">
        <v>266.67</v>
      </c>
    </row>
    <row r="325" spans="1:4" ht="15.75" x14ac:dyDescent="0.25">
      <c r="A325" s="7">
        <v>324</v>
      </c>
      <c r="B325" s="21">
        <v>40003855239</v>
      </c>
      <c r="C325" s="6" t="s">
        <v>887</v>
      </c>
      <c r="D325" s="9">
        <v>49.6</v>
      </c>
    </row>
    <row r="326" spans="1:4" ht="15.75" x14ac:dyDescent="0.25">
      <c r="A326" s="7">
        <v>325</v>
      </c>
      <c r="B326" s="21">
        <v>40003614120</v>
      </c>
      <c r="C326" s="6" t="s">
        <v>910</v>
      </c>
      <c r="D326" s="9">
        <v>351.23</v>
      </c>
    </row>
    <row r="327" spans="1:4" ht="15.75" x14ac:dyDescent="0.25">
      <c r="A327" s="7">
        <v>326</v>
      </c>
      <c r="B327" s="21">
        <v>40103237624</v>
      </c>
      <c r="C327" s="6" t="s">
        <v>847</v>
      </c>
      <c r="D327" s="9">
        <v>352.56</v>
      </c>
    </row>
    <row r="328" spans="1:4" ht="15.75" x14ac:dyDescent="0.25">
      <c r="A328" s="7">
        <v>327</v>
      </c>
      <c r="B328" s="21">
        <v>40103991909</v>
      </c>
      <c r="C328" s="6" t="s">
        <v>751</v>
      </c>
      <c r="D328" s="9">
        <v>166.67</v>
      </c>
    </row>
    <row r="329" spans="1:4" ht="15.75" x14ac:dyDescent="0.25">
      <c r="A329" s="7">
        <v>328</v>
      </c>
      <c r="B329" s="21">
        <v>40103790545</v>
      </c>
      <c r="C329" s="6" t="s">
        <v>788</v>
      </c>
      <c r="D329" s="9">
        <v>1150</v>
      </c>
    </row>
    <row r="330" spans="1:4" ht="15.75" x14ac:dyDescent="0.25">
      <c r="A330" s="7">
        <v>329</v>
      </c>
      <c r="B330" s="21">
        <v>40003590284</v>
      </c>
      <c r="C330" s="6" t="s">
        <v>917</v>
      </c>
      <c r="D330" s="9">
        <v>5220.97</v>
      </c>
    </row>
    <row r="331" spans="1:4" ht="15.75" x14ac:dyDescent="0.25">
      <c r="A331" s="7">
        <v>330</v>
      </c>
      <c r="B331" s="21">
        <v>40102018573</v>
      </c>
      <c r="C331" s="6" t="s">
        <v>870</v>
      </c>
      <c r="D331" s="9">
        <v>131.77000000000001</v>
      </c>
    </row>
    <row r="332" spans="1:4" ht="15.75" x14ac:dyDescent="0.25">
      <c r="A332" s="7">
        <v>331</v>
      </c>
      <c r="B332" s="21">
        <v>40003212677</v>
      </c>
      <c r="C332" s="6" t="s">
        <v>952</v>
      </c>
      <c r="D332" s="9">
        <v>322.58</v>
      </c>
    </row>
    <row r="333" spans="1:4" ht="15.75" x14ac:dyDescent="0.25">
      <c r="A333" s="7">
        <v>332</v>
      </c>
      <c r="B333" s="21">
        <v>41503062516</v>
      </c>
      <c r="C333" s="6" t="s">
        <v>658</v>
      </c>
      <c r="D333" s="9">
        <v>178.57</v>
      </c>
    </row>
    <row r="334" spans="1:4" ht="15.75" x14ac:dyDescent="0.25">
      <c r="A334" s="7">
        <v>333</v>
      </c>
      <c r="B334" s="21">
        <v>50003076911</v>
      </c>
      <c r="C334" s="6" t="s">
        <v>555</v>
      </c>
      <c r="D334" s="9">
        <v>2582.7199999999998</v>
      </c>
    </row>
    <row r="335" spans="1:4" ht="15.75" x14ac:dyDescent="0.25">
      <c r="A335" s="7">
        <v>334</v>
      </c>
      <c r="B335" s="21">
        <v>41203024483</v>
      </c>
      <c r="C335" s="6" t="s">
        <v>688</v>
      </c>
      <c r="D335" s="9">
        <v>1060.6600000000001</v>
      </c>
    </row>
    <row r="336" spans="1:4" ht="15.75" x14ac:dyDescent="0.25">
      <c r="A336" s="7">
        <v>335</v>
      </c>
      <c r="B336" s="21">
        <v>40103851981</v>
      </c>
      <c r="C336" s="6" t="s">
        <v>778</v>
      </c>
      <c r="D336" s="9">
        <v>250</v>
      </c>
    </row>
    <row r="337" spans="1:4" ht="15.75" x14ac:dyDescent="0.25">
      <c r="A337" s="7">
        <v>336</v>
      </c>
      <c r="B337" s="21">
        <v>40003666014</v>
      </c>
      <c r="C337" s="6" t="s">
        <v>904</v>
      </c>
      <c r="D337" s="9">
        <v>5302.81</v>
      </c>
    </row>
    <row r="338" spans="1:4" ht="15.75" x14ac:dyDescent="0.25">
      <c r="A338" s="7">
        <v>337</v>
      </c>
      <c r="B338" s="21">
        <v>42403040846</v>
      </c>
      <c r="C338" s="6" t="s">
        <v>618</v>
      </c>
      <c r="D338" s="9">
        <v>438.99</v>
      </c>
    </row>
    <row r="339" spans="1:4" ht="15.75" x14ac:dyDescent="0.25">
      <c r="A339" s="7">
        <v>338</v>
      </c>
      <c r="B339" s="21">
        <v>50103166681</v>
      </c>
      <c r="C339" s="6" t="s">
        <v>546</v>
      </c>
      <c r="D339" s="9">
        <v>19.5</v>
      </c>
    </row>
    <row r="340" spans="1:4" ht="15.75" x14ac:dyDescent="0.25">
      <c r="A340" s="7">
        <v>339</v>
      </c>
      <c r="B340" s="21">
        <v>40003252932</v>
      </c>
      <c r="C340" s="6" t="s">
        <v>948</v>
      </c>
      <c r="D340" s="9">
        <v>147</v>
      </c>
    </row>
    <row r="341" spans="1:4" ht="15.75" x14ac:dyDescent="0.25">
      <c r="A341" s="7">
        <v>340</v>
      </c>
      <c r="B341" s="21">
        <v>43603013322</v>
      </c>
      <c r="C341" s="6" t="s">
        <v>610</v>
      </c>
      <c r="D341" s="9">
        <v>857.16</v>
      </c>
    </row>
    <row r="342" spans="1:4" ht="15.75" x14ac:dyDescent="0.25">
      <c r="A342" s="7">
        <v>341</v>
      </c>
      <c r="B342" s="21">
        <v>40103584049</v>
      </c>
      <c r="C342" s="6" t="s">
        <v>802</v>
      </c>
      <c r="D342" s="9">
        <v>273.27</v>
      </c>
    </row>
    <row r="343" spans="1:4" ht="15.75" x14ac:dyDescent="0.25">
      <c r="A343" s="7">
        <v>342</v>
      </c>
      <c r="B343" s="21">
        <v>40103823136</v>
      </c>
      <c r="C343" s="6" t="s">
        <v>785</v>
      </c>
      <c r="D343" s="9">
        <v>2214.96</v>
      </c>
    </row>
    <row r="344" spans="1:4" ht="15.75" x14ac:dyDescent="0.25">
      <c r="A344" s="7">
        <v>343</v>
      </c>
      <c r="B344" s="21">
        <v>40003761732</v>
      </c>
      <c r="C344" s="6" t="s">
        <v>895</v>
      </c>
      <c r="D344" s="9">
        <v>323.08999999999997</v>
      </c>
    </row>
    <row r="345" spans="1:4" ht="15.75" x14ac:dyDescent="0.25">
      <c r="A345" s="7">
        <v>344</v>
      </c>
      <c r="B345" s="21">
        <v>40003215616</v>
      </c>
      <c r="C345" s="6" t="s">
        <v>951</v>
      </c>
      <c r="D345" s="9">
        <v>698.47</v>
      </c>
    </row>
    <row r="346" spans="1:4" ht="15.75" x14ac:dyDescent="0.25">
      <c r="A346" s="7">
        <v>345</v>
      </c>
      <c r="B346" s="21">
        <v>40203252009</v>
      </c>
      <c r="C346" s="6" t="s">
        <v>703</v>
      </c>
      <c r="D346" s="9">
        <v>2278.15</v>
      </c>
    </row>
    <row r="347" spans="1:4" ht="15.75" x14ac:dyDescent="0.25">
      <c r="A347" s="7">
        <v>346</v>
      </c>
      <c r="B347" s="21">
        <v>45402004671</v>
      </c>
      <c r="C347" s="6" t="s">
        <v>575</v>
      </c>
      <c r="D347" s="9">
        <v>2150.96</v>
      </c>
    </row>
    <row r="348" spans="1:4" ht="15.75" x14ac:dyDescent="0.25">
      <c r="A348" s="7">
        <v>347</v>
      </c>
      <c r="B348" s="21">
        <v>40103879248</v>
      </c>
      <c r="C348" s="6" t="s">
        <v>771</v>
      </c>
      <c r="D348" s="9">
        <v>248.81</v>
      </c>
    </row>
    <row r="349" spans="1:4" ht="15.75" x14ac:dyDescent="0.25">
      <c r="A349" s="7">
        <v>348</v>
      </c>
      <c r="B349" s="21">
        <v>51503085101</v>
      </c>
      <c r="C349" s="6" t="s">
        <v>520</v>
      </c>
      <c r="D349" s="9">
        <v>1474.46</v>
      </c>
    </row>
    <row r="350" spans="1:4" ht="15.75" x14ac:dyDescent="0.25">
      <c r="A350" s="7">
        <v>349</v>
      </c>
      <c r="B350" s="21">
        <v>40203082622</v>
      </c>
      <c r="C350" s="6" t="s">
        <v>737</v>
      </c>
      <c r="D350" s="9">
        <v>1826.96</v>
      </c>
    </row>
    <row r="351" spans="1:4" ht="15.75" x14ac:dyDescent="0.25">
      <c r="A351" s="7">
        <v>350</v>
      </c>
      <c r="B351" s="21">
        <v>40103704844</v>
      </c>
      <c r="C351" s="6" t="s">
        <v>794</v>
      </c>
      <c r="D351" s="9">
        <v>638.95000000000005</v>
      </c>
    </row>
    <row r="352" spans="1:4" ht="15.75" x14ac:dyDescent="0.25">
      <c r="A352" s="7">
        <v>351</v>
      </c>
      <c r="B352" s="21">
        <v>40002035702</v>
      </c>
      <c r="C352" s="6" t="s">
        <v>964</v>
      </c>
      <c r="D352" s="9">
        <v>175</v>
      </c>
    </row>
    <row r="353" spans="1:4" ht="15.75" x14ac:dyDescent="0.25">
      <c r="A353" s="7">
        <v>352</v>
      </c>
      <c r="B353" s="21">
        <v>40103957580</v>
      </c>
      <c r="C353" s="6" t="s">
        <v>761</v>
      </c>
      <c r="D353" s="9">
        <v>639.66</v>
      </c>
    </row>
    <row r="354" spans="1:4" ht="15.75" x14ac:dyDescent="0.25">
      <c r="A354" s="7">
        <v>353</v>
      </c>
      <c r="B354" s="21">
        <v>43202002699</v>
      </c>
      <c r="C354" s="6" t="s">
        <v>617</v>
      </c>
      <c r="D354" s="9">
        <v>153.6</v>
      </c>
    </row>
    <row r="355" spans="1:4" ht="15.75" x14ac:dyDescent="0.25">
      <c r="A355" s="7">
        <v>354</v>
      </c>
      <c r="B355" s="21">
        <v>5038110268</v>
      </c>
      <c r="C355" s="6" t="s">
        <v>970</v>
      </c>
      <c r="D355" s="9">
        <v>98.22</v>
      </c>
    </row>
    <row r="356" spans="1:4" ht="15.75" x14ac:dyDescent="0.25">
      <c r="A356" s="7">
        <v>355</v>
      </c>
      <c r="B356" s="21">
        <v>42103104404</v>
      </c>
      <c r="C356" s="6" t="s">
        <v>626</v>
      </c>
      <c r="D356" s="9">
        <v>228.57</v>
      </c>
    </row>
    <row r="357" spans="1:4" ht="15.75" x14ac:dyDescent="0.25">
      <c r="A357" s="7">
        <v>356</v>
      </c>
      <c r="B357" s="21">
        <v>40103879445</v>
      </c>
      <c r="C357" s="6" t="s">
        <v>770</v>
      </c>
      <c r="D357" s="9">
        <v>587.5</v>
      </c>
    </row>
    <row r="358" spans="1:4" ht="15.75" x14ac:dyDescent="0.25">
      <c r="A358" s="7">
        <v>357</v>
      </c>
      <c r="B358" s="21">
        <v>40003798824</v>
      </c>
      <c r="C358" s="6" t="s">
        <v>892</v>
      </c>
      <c r="D358" s="9">
        <v>570.03</v>
      </c>
    </row>
    <row r="359" spans="1:4" ht="15.75" x14ac:dyDescent="0.25">
      <c r="A359" s="7">
        <v>358</v>
      </c>
      <c r="B359" s="21">
        <v>40203091945</v>
      </c>
      <c r="C359" s="6" t="s">
        <v>207</v>
      </c>
      <c r="D359" s="9">
        <v>44.02</v>
      </c>
    </row>
    <row r="360" spans="1:4" ht="15.75" x14ac:dyDescent="0.25">
      <c r="A360" s="7">
        <v>359</v>
      </c>
      <c r="B360" s="21">
        <v>40003649071</v>
      </c>
      <c r="C360" s="6" t="s">
        <v>905</v>
      </c>
      <c r="D360" s="9">
        <v>1305</v>
      </c>
    </row>
    <row r="361" spans="1:4" ht="15.75" x14ac:dyDescent="0.25">
      <c r="A361" s="7">
        <v>360</v>
      </c>
      <c r="B361" s="21">
        <v>45403042187</v>
      </c>
      <c r="C361" s="6" t="s">
        <v>569</v>
      </c>
      <c r="D361" s="9">
        <v>1267.9000000000001</v>
      </c>
    </row>
    <row r="362" spans="1:4" ht="15.75" x14ac:dyDescent="0.25">
      <c r="A362" s="7">
        <v>361</v>
      </c>
      <c r="B362" s="21">
        <v>40103507425</v>
      </c>
      <c r="C362" s="6" t="s">
        <v>811</v>
      </c>
      <c r="D362" s="9">
        <v>2148.9299999999998</v>
      </c>
    </row>
    <row r="363" spans="1:4" ht="15.75" x14ac:dyDescent="0.25">
      <c r="A363" s="7">
        <v>362</v>
      </c>
      <c r="B363" s="21">
        <v>40203143876</v>
      </c>
      <c r="C363" s="6" t="s">
        <v>727</v>
      </c>
      <c r="D363" s="9">
        <v>751.92</v>
      </c>
    </row>
    <row r="364" spans="1:4" ht="15.75" x14ac:dyDescent="0.25">
      <c r="A364" s="7">
        <v>363</v>
      </c>
      <c r="B364" s="21">
        <v>40203107199</v>
      </c>
      <c r="C364" s="6" t="s">
        <v>732</v>
      </c>
      <c r="D364" s="9">
        <v>20</v>
      </c>
    </row>
    <row r="365" spans="1:4" ht="15.75" x14ac:dyDescent="0.25">
      <c r="A365" s="7">
        <v>364</v>
      </c>
      <c r="B365" s="21">
        <v>40003408993</v>
      </c>
      <c r="C365" s="6" t="s">
        <v>935</v>
      </c>
      <c r="D365" s="9">
        <v>439.31</v>
      </c>
    </row>
    <row r="366" spans="1:4" ht="15.75" x14ac:dyDescent="0.25">
      <c r="A366" s="7">
        <v>365</v>
      </c>
      <c r="B366" s="21">
        <v>40103533324</v>
      </c>
      <c r="C366" s="6" t="s">
        <v>807</v>
      </c>
      <c r="D366" s="9">
        <v>250</v>
      </c>
    </row>
    <row r="367" spans="1:4" ht="15.75" x14ac:dyDescent="0.25">
      <c r="A367" s="7">
        <v>366</v>
      </c>
      <c r="B367" s="21">
        <v>40103982446</v>
      </c>
      <c r="C367" s="6" t="s">
        <v>752</v>
      </c>
      <c r="D367" s="9">
        <v>2059.52</v>
      </c>
    </row>
    <row r="368" spans="1:4" ht="15.75" x14ac:dyDescent="0.25">
      <c r="A368" s="7">
        <v>367</v>
      </c>
      <c r="B368" s="21">
        <v>40103123996</v>
      </c>
      <c r="C368" s="6" t="s">
        <v>859</v>
      </c>
      <c r="D368" s="9">
        <v>2502.6999999999998</v>
      </c>
    </row>
    <row r="369" spans="1:4" ht="15.75" x14ac:dyDescent="0.25">
      <c r="A369" s="7">
        <v>368</v>
      </c>
      <c r="B369" s="21">
        <v>42403003356</v>
      </c>
      <c r="C369" s="6" t="s">
        <v>622</v>
      </c>
      <c r="D369" s="9">
        <v>194.9</v>
      </c>
    </row>
    <row r="370" spans="1:4" ht="15.75" x14ac:dyDescent="0.25">
      <c r="A370" s="7">
        <v>369</v>
      </c>
      <c r="B370" s="21">
        <v>42103044232</v>
      </c>
      <c r="C370" s="6" t="s">
        <v>644</v>
      </c>
      <c r="D370" s="9">
        <v>30</v>
      </c>
    </row>
    <row r="371" spans="1:4" ht="15.75" x14ac:dyDescent="0.25">
      <c r="A371" s="7">
        <v>370</v>
      </c>
      <c r="B371" s="21">
        <v>40103262424</v>
      </c>
      <c r="C371" s="6" t="s">
        <v>841</v>
      </c>
      <c r="D371" s="9">
        <v>6594.09</v>
      </c>
    </row>
    <row r="372" spans="1:4" ht="31.5" x14ac:dyDescent="0.25">
      <c r="A372" s="7">
        <v>371</v>
      </c>
      <c r="B372" s="21">
        <v>40002112058</v>
      </c>
      <c r="C372" s="6" t="s">
        <v>960</v>
      </c>
      <c r="D372" s="9">
        <v>125</v>
      </c>
    </row>
    <row r="373" spans="1:4" ht="15.75" x14ac:dyDescent="0.25">
      <c r="A373" s="7">
        <v>372</v>
      </c>
      <c r="B373" s="21">
        <v>40103576484</v>
      </c>
      <c r="C373" s="6" t="s">
        <v>803</v>
      </c>
      <c r="D373" s="9">
        <v>135.72</v>
      </c>
    </row>
    <row r="374" spans="1:4" ht="15.75" x14ac:dyDescent="0.25">
      <c r="A374" s="7">
        <v>373</v>
      </c>
      <c r="B374" s="21">
        <v>47101001997</v>
      </c>
      <c r="C374" s="6" t="s">
        <v>562</v>
      </c>
      <c r="D374" s="9">
        <v>648.53</v>
      </c>
    </row>
    <row r="375" spans="1:4" ht="15.75" x14ac:dyDescent="0.25">
      <c r="A375" s="7">
        <v>374</v>
      </c>
      <c r="B375" s="21">
        <v>40103508685</v>
      </c>
      <c r="C375" s="6" t="s">
        <v>810</v>
      </c>
      <c r="D375" s="9">
        <v>220</v>
      </c>
    </row>
    <row r="376" spans="1:4" ht="15.75" x14ac:dyDescent="0.25">
      <c r="A376" s="7">
        <v>375</v>
      </c>
      <c r="B376" s="21">
        <v>40103443834</v>
      </c>
      <c r="C376" s="6" t="s">
        <v>818</v>
      </c>
      <c r="D376" s="9">
        <v>31.63</v>
      </c>
    </row>
    <row r="377" spans="1:4" ht="15.75" x14ac:dyDescent="0.25">
      <c r="A377" s="7">
        <v>376</v>
      </c>
      <c r="B377" s="21">
        <v>40103980036</v>
      </c>
      <c r="C377" s="6" t="s">
        <v>753</v>
      </c>
      <c r="D377" s="9">
        <v>130.19999999999999</v>
      </c>
    </row>
    <row r="378" spans="1:4" ht="15.75" x14ac:dyDescent="0.25">
      <c r="A378" s="7">
        <v>377</v>
      </c>
      <c r="B378" s="21">
        <v>44103131256</v>
      </c>
      <c r="C378" s="6" t="s">
        <v>581</v>
      </c>
      <c r="D378" s="9">
        <v>3294.55</v>
      </c>
    </row>
    <row r="379" spans="1:4" ht="15.75" x14ac:dyDescent="0.25">
      <c r="A379" s="7">
        <v>378</v>
      </c>
      <c r="B379" s="21">
        <v>40203208068</v>
      </c>
      <c r="C379" s="6" t="s">
        <v>714</v>
      </c>
      <c r="D379" s="9">
        <v>500</v>
      </c>
    </row>
    <row r="380" spans="1:4" ht="15.75" x14ac:dyDescent="0.25">
      <c r="A380" s="7">
        <v>379</v>
      </c>
      <c r="B380" s="21">
        <v>43603049156</v>
      </c>
      <c r="C380" s="6" t="s">
        <v>604</v>
      </c>
      <c r="D380" s="9">
        <v>115.2</v>
      </c>
    </row>
    <row r="381" spans="1:4" ht="15.75" x14ac:dyDescent="0.25">
      <c r="A381" s="7">
        <v>380</v>
      </c>
      <c r="B381" s="21">
        <v>40003428237</v>
      </c>
      <c r="C381" s="6" t="s">
        <v>932</v>
      </c>
      <c r="D381" s="9">
        <v>279.55</v>
      </c>
    </row>
    <row r="382" spans="1:4" ht="15.75" x14ac:dyDescent="0.25">
      <c r="A382" s="7">
        <v>381</v>
      </c>
      <c r="B382" s="21">
        <v>42403003303</v>
      </c>
      <c r="C382" s="6" t="s">
        <v>623</v>
      </c>
      <c r="D382" s="9">
        <v>134</v>
      </c>
    </row>
    <row r="383" spans="1:4" ht="15.75" x14ac:dyDescent="0.25">
      <c r="A383" s="7">
        <v>382</v>
      </c>
      <c r="B383" s="21">
        <v>40103036970</v>
      </c>
      <c r="C383" s="6" t="s">
        <v>866</v>
      </c>
      <c r="D383" s="9">
        <v>166.4</v>
      </c>
    </row>
    <row r="384" spans="1:4" ht="15.75" x14ac:dyDescent="0.25">
      <c r="A384" s="7">
        <v>383</v>
      </c>
      <c r="B384" s="21">
        <v>40103406344</v>
      </c>
      <c r="C384" s="6" t="s">
        <v>826</v>
      </c>
      <c r="D384" s="9">
        <v>500</v>
      </c>
    </row>
    <row r="385" spans="1:4" ht="15.75" x14ac:dyDescent="0.25">
      <c r="A385" s="7">
        <v>384</v>
      </c>
      <c r="B385" s="21">
        <v>42103110097</v>
      </c>
      <c r="C385" s="6" t="s">
        <v>235</v>
      </c>
      <c r="D385" s="9">
        <v>62.34</v>
      </c>
    </row>
    <row r="386" spans="1:4" ht="15.75" x14ac:dyDescent="0.25">
      <c r="A386" s="7">
        <v>385</v>
      </c>
      <c r="B386" s="21">
        <v>40103363261</v>
      </c>
      <c r="C386" s="6" t="s">
        <v>830</v>
      </c>
      <c r="D386" s="9">
        <v>447.25</v>
      </c>
    </row>
    <row r="387" spans="1:4" ht="15.75" x14ac:dyDescent="0.25">
      <c r="A387" s="7">
        <v>386</v>
      </c>
      <c r="B387" s="21">
        <v>40103876006</v>
      </c>
      <c r="C387" s="6" t="s">
        <v>772</v>
      </c>
      <c r="D387" s="9">
        <v>45</v>
      </c>
    </row>
    <row r="388" spans="1:4" ht="15.75" x14ac:dyDescent="0.25">
      <c r="A388" s="7">
        <v>387</v>
      </c>
      <c r="B388" s="21">
        <v>40203322344</v>
      </c>
      <c r="C388" s="6" t="s">
        <v>699</v>
      </c>
      <c r="D388" s="9">
        <v>744.49</v>
      </c>
    </row>
    <row r="389" spans="1:4" ht="15.75" x14ac:dyDescent="0.25">
      <c r="A389" s="7">
        <v>388</v>
      </c>
      <c r="B389" s="21">
        <v>50103769611</v>
      </c>
      <c r="C389" s="6" t="s">
        <v>540</v>
      </c>
      <c r="D389" s="9">
        <v>7339.72</v>
      </c>
    </row>
    <row r="390" spans="1:4" ht="15.75" x14ac:dyDescent="0.25">
      <c r="A390" s="7">
        <v>389</v>
      </c>
      <c r="B390" s="21">
        <v>40103935070</v>
      </c>
      <c r="C390" s="6" t="s">
        <v>764</v>
      </c>
      <c r="D390" s="9">
        <v>250</v>
      </c>
    </row>
    <row r="391" spans="1:4" ht="15.75" x14ac:dyDescent="0.25">
      <c r="A391" s="7">
        <v>390</v>
      </c>
      <c r="B391" s="21">
        <v>40103163132</v>
      </c>
      <c r="C391" s="6" t="s">
        <v>855</v>
      </c>
      <c r="D391" s="9">
        <v>1140.83</v>
      </c>
    </row>
    <row r="392" spans="1:4" ht="15.75" x14ac:dyDescent="0.25">
      <c r="A392" s="7">
        <v>391</v>
      </c>
      <c r="B392" s="21">
        <v>40003464929</v>
      </c>
      <c r="C392" s="6" t="s">
        <v>928</v>
      </c>
      <c r="D392" s="9">
        <v>8110.09</v>
      </c>
    </row>
    <row r="393" spans="1:4" ht="15.75" x14ac:dyDescent="0.25">
      <c r="A393" s="7">
        <v>392</v>
      </c>
      <c r="B393" s="21">
        <v>41203061066</v>
      </c>
      <c r="C393" s="6" t="s">
        <v>681</v>
      </c>
      <c r="D393" s="9">
        <v>610.96</v>
      </c>
    </row>
    <row r="394" spans="1:4" ht="15.75" x14ac:dyDescent="0.25">
      <c r="A394" s="7">
        <v>393</v>
      </c>
      <c r="B394" s="21">
        <v>40103397361</v>
      </c>
      <c r="C394" s="6" t="s">
        <v>829</v>
      </c>
      <c r="D394" s="9">
        <v>741.32</v>
      </c>
    </row>
    <row r="395" spans="1:4" ht="15.75" x14ac:dyDescent="0.25">
      <c r="A395" s="7">
        <v>394</v>
      </c>
      <c r="B395" s="21">
        <v>40103665763</v>
      </c>
      <c r="C395" s="6" t="s">
        <v>797</v>
      </c>
      <c r="D395" s="9">
        <v>218</v>
      </c>
    </row>
    <row r="396" spans="1:4" ht="15.75" x14ac:dyDescent="0.25">
      <c r="A396" s="7">
        <v>395</v>
      </c>
      <c r="B396" s="21">
        <v>41502039480</v>
      </c>
      <c r="C396" s="6" t="s">
        <v>669</v>
      </c>
      <c r="D396" s="9">
        <v>216.58</v>
      </c>
    </row>
    <row r="397" spans="1:4" ht="15.75" x14ac:dyDescent="0.25">
      <c r="A397" s="7">
        <v>396</v>
      </c>
      <c r="B397" s="21">
        <v>40103177522</v>
      </c>
      <c r="C397" s="6" t="s">
        <v>854</v>
      </c>
      <c r="D397" s="9">
        <v>243.58</v>
      </c>
    </row>
    <row r="398" spans="1:4" ht="15.75" x14ac:dyDescent="0.25">
      <c r="A398" s="7">
        <v>397</v>
      </c>
      <c r="B398" s="21">
        <v>41203016946</v>
      </c>
      <c r="C398" s="6" t="s">
        <v>691</v>
      </c>
      <c r="D398" s="9">
        <v>287.02</v>
      </c>
    </row>
    <row r="399" spans="1:4" ht="15.75" x14ac:dyDescent="0.25">
      <c r="A399" s="7">
        <v>398</v>
      </c>
      <c r="B399" s="21">
        <v>50103922171</v>
      </c>
      <c r="C399" s="6" t="s">
        <v>535</v>
      </c>
      <c r="D399" s="9">
        <v>471.04</v>
      </c>
    </row>
    <row r="400" spans="1:4" ht="15.75" x14ac:dyDescent="0.25">
      <c r="A400" s="7">
        <v>399</v>
      </c>
      <c r="B400" s="21">
        <v>51503076471</v>
      </c>
      <c r="C400" s="6" t="s">
        <v>521</v>
      </c>
      <c r="D400" s="9">
        <v>284.41000000000003</v>
      </c>
    </row>
    <row r="401" spans="1:4" ht="15.75" x14ac:dyDescent="0.25">
      <c r="A401" s="7">
        <v>400</v>
      </c>
      <c r="B401" s="21">
        <v>40203273195</v>
      </c>
      <c r="C401" s="6" t="s">
        <v>77</v>
      </c>
      <c r="D401" s="9">
        <v>62.5</v>
      </c>
    </row>
    <row r="402" spans="1:4" ht="15.75" x14ac:dyDescent="0.25">
      <c r="A402" s="7">
        <v>401</v>
      </c>
      <c r="B402" s="21">
        <v>40203049666</v>
      </c>
      <c r="C402" s="6" t="s">
        <v>741</v>
      </c>
      <c r="D402" s="9">
        <v>587.25</v>
      </c>
    </row>
    <row r="403" spans="1:4" ht="15.75" x14ac:dyDescent="0.25">
      <c r="A403" s="7">
        <v>402</v>
      </c>
      <c r="B403" s="21">
        <v>43603072152</v>
      </c>
      <c r="C403" s="6" t="s">
        <v>599</v>
      </c>
      <c r="D403" s="9">
        <v>166.67</v>
      </c>
    </row>
    <row r="404" spans="1:4" ht="15.75" x14ac:dyDescent="0.25">
      <c r="A404" s="7">
        <v>403</v>
      </c>
      <c r="B404" s="21">
        <v>40203205324</v>
      </c>
      <c r="C404" s="6" t="s">
        <v>716</v>
      </c>
      <c r="D404" s="9">
        <v>490</v>
      </c>
    </row>
    <row r="405" spans="1:4" ht="15.75" x14ac:dyDescent="0.25">
      <c r="A405" s="7">
        <v>404</v>
      </c>
      <c r="B405" s="21">
        <v>40103258611</v>
      </c>
      <c r="C405" s="6" t="s">
        <v>843</v>
      </c>
      <c r="D405" s="9">
        <v>448.32</v>
      </c>
    </row>
    <row r="406" spans="1:4" ht="15.75" x14ac:dyDescent="0.25">
      <c r="A406" s="7">
        <v>405</v>
      </c>
      <c r="B406" s="21">
        <v>40103433499</v>
      </c>
      <c r="C406" s="6" t="s">
        <v>819</v>
      </c>
      <c r="D406" s="9">
        <v>95.33</v>
      </c>
    </row>
    <row r="407" spans="1:4" ht="15.75" x14ac:dyDescent="0.25">
      <c r="A407" s="7">
        <v>406</v>
      </c>
      <c r="B407" s="21">
        <v>40103718488</v>
      </c>
      <c r="C407" s="6" t="s">
        <v>792</v>
      </c>
      <c r="D407" s="9">
        <v>500</v>
      </c>
    </row>
    <row r="408" spans="1:4" ht="15.75" x14ac:dyDescent="0.25">
      <c r="A408" s="7">
        <v>407</v>
      </c>
      <c r="B408" s="21">
        <v>40103996431</v>
      </c>
      <c r="C408" s="6" t="s">
        <v>750</v>
      </c>
      <c r="D408" s="9">
        <v>522.75</v>
      </c>
    </row>
    <row r="409" spans="1:4" ht="15.75" x14ac:dyDescent="0.25">
      <c r="A409" s="7">
        <v>408</v>
      </c>
      <c r="B409" s="21">
        <v>44103090795</v>
      </c>
      <c r="C409" s="6" t="s">
        <v>359</v>
      </c>
      <c r="D409" s="9">
        <v>366.04</v>
      </c>
    </row>
    <row r="410" spans="1:4" ht="15.75" x14ac:dyDescent="0.25">
      <c r="A410" s="7">
        <v>409</v>
      </c>
      <c r="B410" s="21">
        <v>50003826161</v>
      </c>
      <c r="C410" s="6" t="s">
        <v>552</v>
      </c>
      <c r="D410" s="9">
        <v>250</v>
      </c>
    </row>
    <row r="411" spans="1:4" ht="15.75" x14ac:dyDescent="0.25">
      <c r="A411" s="7">
        <v>410</v>
      </c>
      <c r="B411" s="21">
        <v>40003643312</v>
      </c>
      <c r="C411" s="6" t="s">
        <v>908</v>
      </c>
      <c r="D411" s="9">
        <v>1199.8399999999999</v>
      </c>
    </row>
    <row r="412" spans="1:4" ht="15.75" x14ac:dyDescent="0.25">
      <c r="A412" s="7">
        <v>411</v>
      </c>
      <c r="B412" s="21">
        <v>40103411932</v>
      </c>
      <c r="C412" s="6" t="s">
        <v>825</v>
      </c>
      <c r="D412" s="9">
        <v>4509.58</v>
      </c>
    </row>
    <row r="413" spans="1:4" ht="15.75" x14ac:dyDescent="0.25">
      <c r="A413" s="7">
        <v>412</v>
      </c>
      <c r="B413" s="21">
        <v>42103024518</v>
      </c>
      <c r="C413" s="6" t="s">
        <v>647</v>
      </c>
      <c r="D413" s="9">
        <v>131.94999999999999</v>
      </c>
    </row>
    <row r="414" spans="1:4" ht="15.75" x14ac:dyDescent="0.25">
      <c r="A414" s="7">
        <v>413</v>
      </c>
      <c r="B414" s="21">
        <v>40003420676</v>
      </c>
      <c r="C414" s="6" t="s">
        <v>934</v>
      </c>
      <c r="D414" s="9">
        <v>89.85</v>
      </c>
    </row>
    <row r="415" spans="1:4" ht="15.75" x14ac:dyDescent="0.25">
      <c r="A415" s="7">
        <v>414</v>
      </c>
      <c r="B415" s="21">
        <v>40103559037</v>
      </c>
      <c r="C415" s="6" t="s">
        <v>804</v>
      </c>
      <c r="D415" s="9">
        <v>176</v>
      </c>
    </row>
    <row r="416" spans="1:4" ht="15.75" x14ac:dyDescent="0.25">
      <c r="A416" s="7">
        <v>415</v>
      </c>
      <c r="B416" s="21">
        <v>40003614544</v>
      </c>
      <c r="C416" s="6" t="s">
        <v>909</v>
      </c>
      <c r="D416" s="9">
        <v>19.149999999999999</v>
      </c>
    </row>
    <row r="417" spans="1:4" ht="15.75" x14ac:dyDescent="0.25">
      <c r="A417" s="7">
        <v>416</v>
      </c>
      <c r="B417" s="21">
        <v>43603065220</v>
      </c>
      <c r="C417" s="6" t="s">
        <v>602</v>
      </c>
      <c r="D417" s="9">
        <v>171.15</v>
      </c>
    </row>
    <row r="418" spans="1:4" ht="15.75" x14ac:dyDescent="0.25">
      <c r="A418" s="7">
        <v>417</v>
      </c>
      <c r="B418" s="21">
        <v>40103692988</v>
      </c>
      <c r="C418" s="6" t="s">
        <v>796</v>
      </c>
      <c r="D418" s="9">
        <v>482.04</v>
      </c>
    </row>
    <row r="419" spans="1:4" ht="15.75" x14ac:dyDescent="0.25">
      <c r="A419" s="7">
        <v>418</v>
      </c>
      <c r="B419" s="21">
        <v>40203113301</v>
      </c>
      <c r="C419" s="6" t="s">
        <v>729</v>
      </c>
      <c r="D419" s="9">
        <v>3677.31</v>
      </c>
    </row>
    <row r="420" spans="1:4" ht="15.75" x14ac:dyDescent="0.25">
      <c r="A420" s="7">
        <v>419</v>
      </c>
      <c r="B420" s="21">
        <v>40003806074</v>
      </c>
      <c r="C420" s="6" t="s">
        <v>890</v>
      </c>
      <c r="D420" s="9">
        <v>689.95</v>
      </c>
    </row>
    <row r="421" spans="1:4" ht="15.75" x14ac:dyDescent="0.25">
      <c r="A421" s="7">
        <v>420</v>
      </c>
      <c r="B421" s="21">
        <v>40003902590</v>
      </c>
      <c r="C421" s="6" t="s">
        <v>883</v>
      </c>
      <c r="D421" s="9">
        <v>238.3</v>
      </c>
    </row>
    <row r="422" spans="1:4" ht="15.75" x14ac:dyDescent="0.25">
      <c r="A422" s="7">
        <v>421</v>
      </c>
      <c r="B422" s="21">
        <v>45403055321</v>
      </c>
      <c r="C422" s="6" t="s">
        <v>366</v>
      </c>
      <c r="D422" s="9">
        <v>111.68</v>
      </c>
    </row>
    <row r="423" spans="1:4" ht="15.75" x14ac:dyDescent="0.25">
      <c r="A423" s="7">
        <v>422</v>
      </c>
      <c r="B423" s="21">
        <v>40103622891</v>
      </c>
      <c r="C423" s="6" t="s">
        <v>798</v>
      </c>
      <c r="D423" s="9">
        <v>166.67</v>
      </c>
    </row>
    <row r="424" spans="1:4" ht="15.75" x14ac:dyDescent="0.25">
      <c r="A424" s="7">
        <v>423</v>
      </c>
      <c r="B424" s="21">
        <v>41503070208</v>
      </c>
      <c r="C424" s="6" t="s">
        <v>655</v>
      </c>
      <c r="D424" s="9">
        <v>6729.99</v>
      </c>
    </row>
    <row r="425" spans="1:4" ht="15.75" x14ac:dyDescent="0.25">
      <c r="A425" s="7">
        <v>424</v>
      </c>
      <c r="B425" s="21">
        <v>5106211360</v>
      </c>
      <c r="C425" s="6" t="s">
        <v>969</v>
      </c>
      <c r="D425" s="9">
        <v>12.8</v>
      </c>
    </row>
    <row r="426" spans="1:4" ht="15.75" x14ac:dyDescent="0.25">
      <c r="A426" s="7">
        <v>425</v>
      </c>
      <c r="B426" s="21">
        <v>40103139910</v>
      </c>
      <c r="C426" s="6" t="s">
        <v>857</v>
      </c>
      <c r="D426" s="9">
        <v>708.15</v>
      </c>
    </row>
    <row r="427" spans="1:4" ht="15.75" x14ac:dyDescent="0.25">
      <c r="A427" s="7">
        <v>426</v>
      </c>
      <c r="B427" s="21">
        <v>42103033417</v>
      </c>
      <c r="C427" s="6" t="s">
        <v>646</v>
      </c>
      <c r="D427" s="9">
        <v>71.430000000000007</v>
      </c>
    </row>
    <row r="428" spans="1:4" ht="15.75" x14ac:dyDescent="0.25">
      <c r="A428" s="7">
        <v>427</v>
      </c>
      <c r="B428" s="21">
        <v>40103600466</v>
      </c>
      <c r="C428" s="6" t="s">
        <v>800</v>
      </c>
      <c r="D428" s="9">
        <v>262.5</v>
      </c>
    </row>
    <row r="429" spans="1:4" ht="15.75" x14ac:dyDescent="0.25">
      <c r="A429" s="7">
        <v>428</v>
      </c>
      <c r="B429" s="21">
        <v>41502017765</v>
      </c>
      <c r="C429" s="6" t="s">
        <v>674</v>
      </c>
      <c r="D429" s="9">
        <v>95.24</v>
      </c>
    </row>
    <row r="430" spans="1:4" ht="15.75" x14ac:dyDescent="0.25">
      <c r="A430" s="7">
        <v>429</v>
      </c>
      <c r="B430" s="21">
        <v>40003303618</v>
      </c>
      <c r="C430" s="6" t="s">
        <v>946</v>
      </c>
      <c r="D430" s="9">
        <v>107.15</v>
      </c>
    </row>
    <row r="431" spans="1:4" ht="15.75" x14ac:dyDescent="0.25">
      <c r="A431" s="7">
        <v>430</v>
      </c>
      <c r="B431" s="21">
        <v>40002020035</v>
      </c>
      <c r="C431" s="6" t="s">
        <v>965</v>
      </c>
      <c r="D431" s="9">
        <v>415.99</v>
      </c>
    </row>
    <row r="432" spans="1:4" ht="15.75" x14ac:dyDescent="0.25">
      <c r="A432" s="7">
        <v>431</v>
      </c>
      <c r="B432" s="21">
        <v>40003561463</v>
      </c>
      <c r="C432" s="6" t="s">
        <v>919</v>
      </c>
      <c r="D432" s="9">
        <v>3193.06</v>
      </c>
    </row>
    <row r="433" spans="1:4" ht="15.75" x14ac:dyDescent="0.25">
      <c r="A433" s="7">
        <v>432</v>
      </c>
      <c r="B433" s="21">
        <v>40203175354</v>
      </c>
      <c r="C433" s="6" t="s">
        <v>721</v>
      </c>
      <c r="D433" s="9">
        <v>88</v>
      </c>
    </row>
    <row r="434" spans="1:4" ht="15.75" x14ac:dyDescent="0.25">
      <c r="A434" s="7">
        <v>433</v>
      </c>
      <c r="B434" s="21">
        <v>40003752091</v>
      </c>
      <c r="C434" s="6" t="s">
        <v>897</v>
      </c>
      <c r="D434" s="9">
        <v>298.2</v>
      </c>
    </row>
    <row r="435" spans="1:4" ht="15.75" x14ac:dyDescent="0.25">
      <c r="A435" s="7">
        <v>434</v>
      </c>
      <c r="B435" s="21">
        <v>40103638750</v>
      </c>
      <c r="C435" s="6" t="s">
        <v>449</v>
      </c>
      <c r="D435" s="9">
        <v>178.04</v>
      </c>
    </row>
    <row r="436" spans="1:4" ht="15.75" x14ac:dyDescent="0.25">
      <c r="A436" s="7">
        <v>435</v>
      </c>
      <c r="B436" s="21">
        <v>44102011641</v>
      </c>
      <c r="C436" s="6" t="s">
        <v>592</v>
      </c>
      <c r="D436" s="9">
        <v>107.5</v>
      </c>
    </row>
    <row r="437" spans="1:4" ht="15.75" x14ac:dyDescent="0.25">
      <c r="A437" s="7">
        <v>436</v>
      </c>
      <c r="B437" s="21">
        <v>40203207359</v>
      </c>
      <c r="C437" s="6" t="s">
        <v>715</v>
      </c>
      <c r="D437" s="9">
        <v>3861.37</v>
      </c>
    </row>
    <row r="438" spans="1:4" ht="15.75" x14ac:dyDescent="0.25">
      <c r="A438" s="7">
        <v>437</v>
      </c>
      <c r="B438" s="21">
        <v>50103883071</v>
      </c>
      <c r="C438" s="6" t="s">
        <v>536</v>
      </c>
      <c r="D438" s="9">
        <v>82.5</v>
      </c>
    </row>
    <row r="439" spans="1:4" ht="15.75" x14ac:dyDescent="0.25">
      <c r="A439" s="7">
        <v>438</v>
      </c>
      <c r="B439" s="21">
        <v>42103087797</v>
      </c>
      <c r="C439" s="6" t="s">
        <v>630</v>
      </c>
      <c r="D439" s="9">
        <v>251.5</v>
      </c>
    </row>
    <row r="440" spans="1:4" ht="15.75" x14ac:dyDescent="0.25">
      <c r="A440" s="7">
        <v>439</v>
      </c>
      <c r="B440" s="21">
        <v>42103029977</v>
      </c>
      <c r="C440" s="6" t="s">
        <v>479</v>
      </c>
      <c r="D440" s="9">
        <v>55711.58</v>
      </c>
    </row>
    <row r="441" spans="1:4" ht="15.75" x14ac:dyDescent="0.25">
      <c r="A441" s="7">
        <v>440</v>
      </c>
      <c r="B441" s="21">
        <v>41203072977</v>
      </c>
      <c r="C441" s="6" t="s">
        <v>677</v>
      </c>
      <c r="D441" s="9">
        <v>72.88</v>
      </c>
    </row>
    <row r="442" spans="1:4" ht="15.75" x14ac:dyDescent="0.25">
      <c r="A442" s="7">
        <v>441</v>
      </c>
      <c r="B442" s="21">
        <v>40003667467</v>
      </c>
      <c r="C442" s="6" t="s">
        <v>903</v>
      </c>
      <c r="D442" s="9">
        <v>667.91</v>
      </c>
    </row>
    <row r="443" spans="1:4" ht="15.75" x14ac:dyDescent="0.25">
      <c r="A443" s="7">
        <v>442</v>
      </c>
      <c r="B443" s="21">
        <v>50103653501</v>
      </c>
      <c r="C443" s="6" t="s">
        <v>541</v>
      </c>
      <c r="D443" s="9">
        <v>40</v>
      </c>
    </row>
    <row r="444" spans="1:4" ht="15.75" x14ac:dyDescent="0.25">
      <c r="A444" s="7">
        <v>443</v>
      </c>
      <c r="B444" s="21">
        <v>44103105342</v>
      </c>
      <c r="C444" s="6" t="s">
        <v>585</v>
      </c>
      <c r="D444" s="9">
        <v>87.11</v>
      </c>
    </row>
    <row r="445" spans="1:4" ht="15.75" x14ac:dyDescent="0.25">
      <c r="A445" s="7">
        <v>444</v>
      </c>
      <c r="B445" s="21">
        <v>40003205942</v>
      </c>
      <c r="C445" s="6" t="s">
        <v>953</v>
      </c>
      <c r="D445" s="9">
        <v>317.39</v>
      </c>
    </row>
    <row r="446" spans="1:4" ht="15.75" x14ac:dyDescent="0.25">
      <c r="A446" s="7">
        <v>445</v>
      </c>
      <c r="B446" s="21">
        <v>44103144956</v>
      </c>
      <c r="C446" s="6" t="s">
        <v>577</v>
      </c>
      <c r="D446" s="9">
        <v>244.57</v>
      </c>
    </row>
    <row r="447" spans="1:4" ht="15.75" x14ac:dyDescent="0.25">
      <c r="A447" s="7">
        <v>446</v>
      </c>
      <c r="B447" s="21">
        <v>40103289081</v>
      </c>
      <c r="C447" s="6" t="s">
        <v>838</v>
      </c>
      <c r="D447" s="9">
        <v>250.36</v>
      </c>
    </row>
    <row r="448" spans="1:4" ht="15.75" x14ac:dyDescent="0.25">
      <c r="A448" s="7">
        <v>447</v>
      </c>
      <c r="B448" s="21">
        <v>40003488698</v>
      </c>
      <c r="C448" s="6" t="s">
        <v>924</v>
      </c>
      <c r="D448" s="9">
        <v>781.31</v>
      </c>
    </row>
    <row r="449" spans="1:4" ht="15.75" x14ac:dyDescent="0.25">
      <c r="A449" s="7">
        <v>448</v>
      </c>
      <c r="B449" s="21">
        <v>40203156404</v>
      </c>
      <c r="C449" s="6" t="s">
        <v>464</v>
      </c>
      <c r="D449" s="9">
        <v>762.7</v>
      </c>
    </row>
    <row r="450" spans="1:4" ht="15.75" x14ac:dyDescent="0.25">
      <c r="A450" s="7">
        <v>449</v>
      </c>
      <c r="B450" s="21">
        <v>40203148252</v>
      </c>
      <c r="C450" s="6" t="s">
        <v>726</v>
      </c>
      <c r="D450" s="9">
        <v>973.34</v>
      </c>
    </row>
    <row r="451" spans="1:4" ht="15.75" x14ac:dyDescent="0.25">
      <c r="A451" s="7">
        <v>450</v>
      </c>
      <c r="B451" s="21">
        <v>42103094197</v>
      </c>
      <c r="C451" s="6" t="s">
        <v>628</v>
      </c>
      <c r="D451" s="9">
        <v>250</v>
      </c>
    </row>
    <row r="452" spans="1:4" ht="15.75" x14ac:dyDescent="0.25">
      <c r="A452" s="7">
        <v>451</v>
      </c>
      <c r="B452" s="21">
        <v>40003179175</v>
      </c>
      <c r="C452" s="6" t="s">
        <v>955</v>
      </c>
      <c r="D452" s="9">
        <v>328.2</v>
      </c>
    </row>
    <row r="453" spans="1:4" ht="15.75" x14ac:dyDescent="0.25">
      <c r="A453" s="7">
        <v>452</v>
      </c>
      <c r="B453" s="21">
        <v>45403031569</v>
      </c>
      <c r="C453" s="6" t="s">
        <v>570</v>
      </c>
      <c r="D453" s="9">
        <v>250</v>
      </c>
    </row>
    <row r="454" spans="1:4" ht="15.75" x14ac:dyDescent="0.25">
      <c r="A454" s="7">
        <v>453</v>
      </c>
      <c r="B454" s="21">
        <v>40203083774</v>
      </c>
      <c r="C454" s="6" t="s">
        <v>736</v>
      </c>
      <c r="D454" s="9">
        <v>686.95</v>
      </c>
    </row>
    <row r="455" spans="1:4" ht="15.75" x14ac:dyDescent="0.25">
      <c r="A455" s="7">
        <v>454</v>
      </c>
      <c r="B455" s="21">
        <v>40203234380</v>
      </c>
      <c r="C455" s="6" t="s">
        <v>706</v>
      </c>
      <c r="D455" s="9">
        <v>269.18</v>
      </c>
    </row>
    <row r="456" spans="1:4" ht="15.75" x14ac:dyDescent="0.25">
      <c r="A456" s="7">
        <v>455</v>
      </c>
      <c r="B456" s="21">
        <v>40103413613</v>
      </c>
      <c r="C456" s="6" t="s">
        <v>824</v>
      </c>
      <c r="D456" s="9">
        <v>3414.09</v>
      </c>
    </row>
    <row r="457" spans="1:4" ht="15.75" x14ac:dyDescent="0.25">
      <c r="A457" s="7">
        <v>456</v>
      </c>
      <c r="B457" s="21">
        <v>44103014876</v>
      </c>
      <c r="C457" s="6" t="s">
        <v>589</v>
      </c>
      <c r="D457" s="9">
        <v>435.72</v>
      </c>
    </row>
    <row r="458" spans="1:4" ht="15.75" x14ac:dyDescent="0.25">
      <c r="A458" s="7">
        <v>457</v>
      </c>
      <c r="B458" s="21">
        <v>40203111743</v>
      </c>
      <c r="C458" s="6" t="s">
        <v>730</v>
      </c>
      <c r="D458" s="9">
        <v>1471.5</v>
      </c>
    </row>
    <row r="459" spans="1:4" ht="15.75" x14ac:dyDescent="0.25">
      <c r="A459" s="7">
        <v>458</v>
      </c>
      <c r="B459" s="21">
        <v>40102019314</v>
      </c>
      <c r="C459" s="6" t="s">
        <v>869</v>
      </c>
      <c r="D459" s="9">
        <v>361.8</v>
      </c>
    </row>
    <row r="460" spans="1:4" ht="15.75" x14ac:dyDescent="0.25">
      <c r="A460" s="7">
        <v>459</v>
      </c>
      <c r="B460" s="21">
        <v>40203295012</v>
      </c>
      <c r="C460" s="6" t="s">
        <v>337</v>
      </c>
      <c r="D460" s="9">
        <v>250.25</v>
      </c>
    </row>
    <row r="461" spans="1:4" ht="15.75" x14ac:dyDescent="0.25">
      <c r="A461" s="7">
        <v>460</v>
      </c>
      <c r="B461" s="21">
        <v>40003887094</v>
      </c>
      <c r="C461" s="6" t="s">
        <v>884</v>
      </c>
      <c r="D461" s="9">
        <v>777.65</v>
      </c>
    </row>
    <row r="462" spans="1:4" ht="15.75" x14ac:dyDescent="0.25">
      <c r="A462" s="7">
        <v>461</v>
      </c>
      <c r="B462" s="21">
        <v>40103207352</v>
      </c>
      <c r="C462" s="6" t="s">
        <v>852</v>
      </c>
      <c r="D462" s="9">
        <v>350</v>
      </c>
    </row>
    <row r="463" spans="1:4" ht="15.75" x14ac:dyDescent="0.25">
      <c r="A463" s="7">
        <v>462</v>
      </c>
      <c r="B463" s="21">
        <v>42102023233</v>
      </c>
      <c r="C463" s="6" t="s">
        <v>650</v>
      </c>
      <c r="D463" s="9">
        <v>45</v>
      </c>
    </row>
    <row r="464" spans="1:4" ht="15.75" x14ac:dyDescent="0.25">
      <c r="A464" s="7">
        <v>463</v>
      </c>
      <c r="B464" s="21">
        <v>40002064148</v>
      </c>
      <c r="C464" s="6" t="s">
        <v>962</v>
      </c>
      <c r="D464" s="9">
        <v>334</v>
      </c>
    </row>
    <row r="465" spans="1:4" ht="15.75" x14ac:dyDescent="0.25">
      <c r="A465" s="7">
        <v>464</v>
      </c>
      <c r="B465" s="21">
        <v>42103067343</v>
      </c>
      <c r="C465" s="6" t="s">
        <v>636</v>
      </c>
      <c r="D465" s="9">
        <v>332.88</v>
      </c>
    </row>
    <row r="466" spans="1:4" ht="15.75" x14ac:dyDescent="0.25">
      <c r="A466" s="7">
        <v>465</v>
      </c>
      <c r="B466" s="21">
        <v>40003483277</v>
      </c>
      <c r="C466" s="6" t="s">
        <v>926</v>
      </c>
      <c r="D466" s="9">
        <v>4147.1000000000004</v>
      </c>
    </row>
    <row r="467" spans="1:4" ht="15.75" x14ac:dyDescent="0.25">
      <c r="A467" s="7">
        <v>466</v>
      </c>
      <c r="B467" s="21">
        <v>41203039915</v>
      </c>
      <c r="C467" s="6" t="s">
        <v>685</v>
      </c>
      <c r="D467" s="9">
        <v>1243.44</v>
      </c>
    </row>
    <row r="468" spans="1:4" ht="15.75" x14ac:dyDescent="0.25">
      <c r="A468" s="7">
        <v>467</v>
      </c>
      <c r="B468" s="21">
        <v>40203165002</v>
      </c>
      <c r="C468" s="6" t="s">
        <v>723</v>
      </c>
      <c r="D468" s="9">
        <v>1120.04</v>
      </c>
    </row>
    <row r="469" spans="1:4" ht="15.75" x14ac:dyDescent="0.25">
      <c r="A469" s="7">
        <v>468</v>
      </c>
      <c r="B469" s="21">
        <v>40203080636</v>
      </c>
      <c r="C469" s="6" t="s">
        <v>738</v>
      </c>
      <c r="D469" s="9">
        <v>912.15</v>
      </c>
    </row>
    <row r="470" spans="1:4" ht="15.75" x14ac:dyDescent="0.25">
      <c r="A470" s="7">
        <v>469</v>
      </c>
      <c r="B470" s="21">
        <v>40003459010</v>
      </c>
      <c r="C470" s="6" t="s">
        <v>929</v>
      </c>
      <c r="D470" s="9">
        <v>1191.8399999999999</v>
      </c>
    </row>
    <row r="471" spans="1:4" ht="15.75" x14ac:dyDescent="0.25">
      <c r="A471" s="7">
        <v>470</v>
      </c>
      <c r="B471" s="21">
        <v>40003861324</v>
      </c>
      <c r="C471" s="6" t="s">
        <v>886</v>
      </c>
      <c r="D471" s="9">
        <v>6509.62</v>
      </c>
    </row>
    <row r="472" spans="1:4" ht="15.75" x14ac:dyDescent="0.25">
      <c r="A472" s="7">
        <v>471</v>
      </c>
      <c r="B472" s="21">
        <v>40003911292</v>
      </c>
      <c r="C472" s="6" t="s">
        <v>881</v>
      </c>
      <c r="D472" s="9">
        <v>1100.44</v>
      </c>
    </row>
    <row r="473" spans="1:4" ht="15.75" x14ac:dyDescent="0.25">
      <c r="A473" s="7">
        <v>472</v>
      </c>
      <c r="B473" s="21">
        <v>40103333638</v>
      </c>
      <c r="C473" s="6" t="s">
        <v>833</v>
      </c>
      <c r="D473" s="9">
        <v>511.44</v>
      </c>
    </row>
    <row r="474" spans="1:4" ht="15.75" x14ac:dyDescent="0.25">
      <c r="A474" s="7">
        <v>473</v>
      </c>
      <c r="B474" s="21">
        <v>42103087674</v>
      </c>
      <c r="C474" s="6" t="s">
        <v>631</v>
      </c>
      <c r="D474" s="9">
        <v>50</v>
      </c>
    </row>
    <row r="475" spans="1:4" ht="15.75" x14ac:dyDescent="0.25">
      <c r="A475" s="7">
        <v>474</v>
      </c>
      <c r="B475" s="21">
        <v>52103108361</v>
      </c>
      <c r="C475" s="6" t="s">
        <v>519</v>
      </c>
      <c r="D475" s="9">
        <v>81.25</v>
      </c>
    </row>
    <row r="476" spans="1:4" ht="15.75" x14ac:dyDescent="0.25">
      <c r="A476" s="7">
        <v>475</v>
      </c>
      <c r="B476" s="21">
        <v>40203016203</v>
      </c>
      <c r="C476" s="6" t="s">
        <v>747</v>
      </c>
      <c r="D476" s="9">
        <v>1729.24</v>
      </c>
    </row>
    <row r="477" spans="1:4" ht="15.75" x14ac:dyDescent="0.25">
      <c r="A477" s="7">
        <v>476</v>
      </c>
      <c r="B477" s="21">
        <v>40103778881</v>
      </c>
      <c r="C477" s="6" t="s">
        <v>789</v>
      </c>
      <c r="D477" s="9">
        <v>375.01</v>
      </c>
    </row>
    <row r="478" spans="1:4" ht="15.75" x14ac:dyDescent="0.25">
      <c r="A478" s="7">
        <v>477</v>
      </c>
      <c r="B478" s="21">
        <v>42103088788</v>
      </c>
      <c r="C478" s="6" t="s">
        <v>629</v>
      </c>
      <c r="D478" s="9">
        <v>250</v>
      </c>
    </row>
    <row r="479" spans="1:4" ht="15.75" x14ac:dyDescent="0.25">
      <c r="A479" s="7">
        <v>478</v>
      </c>
      <c r="B479" s="21">
        <v>45403046507</v>
      </c>
      <c r="C479" s="6" t="s">
        <v>567</v>
      </c>
      <c r="D479" s="9">
        <v>125</v>
      </c>
    </row>
    <row r="480" spans="1:4" ht="15.75" x14ac:dyDescent="0.25">
      <c r="A480" s="7">
        <v>479</v>
      </c>
      <c r="B480" s="21">
        <v>40103940283</v>
      </c>
      <c r="C480" s="6" t="s">
        <v>762</v>
      </c>
      <c r="D480" s="9">
        <v>535.23</v>
      </c>
    </row>
    <row r="481" spans="1:4" ht="15.75" x14ac:dyDescent="0.25">
      <c r="A481" s="7">
        <v>480</v>
      </c>
      <c r="B481" s="21">
        <v>40203214219</v>
      </c>
      <c r="C481" s="6" t="s">
        <v>713</v>
      </c>
      <c r="D481" s="9">
        <v>3655.58</v>
      </c>
    </row>
    <row r="482" spans="1:4" ht="15.75" x14ac:dyDescent="0.25">
      <c r="A482" s="7">
        <v>481</v>
      </c>
      <c r="B482" s="21">
        <v>42103046591</v>
      </c>
      <c r="C482" s="6" t="s">
        <v>642</v>
      </c>
      <c r="D482" s="9">
        <v>765</v>
      </c>
    </row>
    <row r="483" spans="1:4" ht="15.75" x14ac:dyDescent="0.25">
      <c r="A483" s="7">
        <v>482</v>
      </c>
      <c r="B483" s="21">
        <v>40003327391</v>
      </c>
      <c r="C483" s="6" t="s">
        <v>943</v>
      </c>
      <c r="D483" s="9">
        <v>182.7</v>
      </c>
    </row>
  </sheetData>
  <sortState ref="B2:D483">
    <sortCondition ref="C2:C483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DB1F-7D0D-4F84-9664-3315CDC30D5D}">
  <dimension ref="A1:D5"/>
  <sheetViews>
    <sheetView workbookViewId="0">
      <selection sqref="A1:D1"/>
    </sheetView>
  </sheetViews>
  <sheetFormatPr defaultRowHeight="15" x14ac:dyDescent="0.25"/>
  <cols>
    <col min="1" max="1" width="8.28515625" customWidth="1"/>
    <col min="2" max="2" width="18.7109375" customWidth="1"/>
    <col min="3" max="3" width="59.42578125" customWidth="1"/>
    <col min="4" max="4" width="15.57031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67">
        <v>40203208316</v>
      </c>
      <c r="C2" s="66" t="s">
        <v>3944</v>
      </c>
      <c r="D2" s="65">
        <v>249.7</v>
      </c>
    </row>
    <row r="3" spans="1:4" ht="15.75" x14ac:dyDescent="0.25">
      <c r="A3" s="40">
        <v>2</v>
      </c>
      <c r="B3" s="64">
        <v>40003639995</v>
      </c>
      <c r="C3" s="63" t="s">
        <v>1106</v>
      </c>
      <c r="D3" s="62">
        <v>4719.2</v>
      </c>
    </row>
    <row r="4" spans="1:4" ht="15.75" x14ac:dyDescent="0.25">
      <c r="A4" s="40">
        <v>3</v>
      </c>
      <c r="B4" s="64">
        <v>51503017891</v>
      </c>
      <c r="C4" s="63" t="s">
        <v>522</v>
      </c>
      <c r="D4" s="62">
        <v>3299.79</v>
      </c>
    </row>
    <row r="5" spans="1:4" x14ac:dyDescent="0.25">
      <c r="D5" s="68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260F-8EAC-4805-A6E5-D09A39408CDF}">
  <dimension ref="A1:D2"/>
  <sheetViews>
    <sheetView workbookViewId="0">
      <selection activeCell="E1" sqref="E1"/>
    </sheetView>
  </sheetViews>
  <sheetFormatPr defaultRowHeight="15" x14ac:dyDescent="0.25"/>
  <cols>
    <col min="1" max="1" width="8.42578125" customWidth="1"/>
    <col min="2" max="2" width="16.85546875" customWidth="1"/>
    <col min="3" max="3" width="44.85546875" customWidth="1"/>
    <col min="4" max="4" width="12.425781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40">
        <v>1</v>
      </c>
      <c r="B2" s="64">
        <v>40203111137</v>
      </c>
      <c r="C2" s="62" t="s">
        <v>3499</v>
      </c>
      <c r="D2" s="62">
        <v>250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DF51-F3D5-42D9-B1E6-3BF920698482}">
  <dimension ref="A1:D2"/>
  <sheetViews>
    <sheetView workbookViewId="0">
      <selection activeCell="E1" sqref="E1"/>
    </sheetView>
  </sheetViews>
  <sheetFormatPr defaultRowHeight="15" x14ac:dyDescent="0.25"/>
  <cols>
    <col min="1" max="1" width="8.28515625" customWidth="1"/>
    <col min="2" max="2" width="21.140625" customWidth="1"/>
    <col min="3" max="3" width="55" customWidth="1"/>
    <col min="4" max="4" width="14.5703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45402013922</v>
      </c>
      <c r="C2" s="47" t="s">
        <v>574</v>
      </c>
      <c r="D2" s="48">
        <v>244.81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E4BA-23E0-4063-BC9B-6A93562E4A22}">
  <dimension ref="A1:D16"/>
  <sheetViews>
    <sheetView workbookViewId="0">
      <selection sqref="A1:D1"/>
    </sheetView>
  </sheetViews>
  <sheetFormatPr defaultRowHeight="15" x14ac:dyDescent="0.25"/>
  <cols>
    <col min="1" max="1" width="8.140625" customWidth="1"/>
    <col min="2" max="2" width="17.140625" customWidth="1"/>
    <col min="3" max="3" width="55.85546875" customWidth="1"/>
    <col min="4" max="4" width="15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40003508890</v>
      </c>
      <c r="C2" s="6" t="s">
        <v>1909</v>
      </c>
      <c r="D2" s="9">
        <v>12198.36</v>
      </c>
    </row>
    <row r="3" spans="1:4" ht="15.75" x14ac:dyDescent="0.25">
      <c r="A3" s="38">
        <v>2</v>
      </c>
      <c r="B3" s="43">
        <v>40103215468</v>
      </c>
      <c r="C3" s="6" t="s">
        <v>850</v>
      </c>
      <c r="D3" s="9">
        <v>820.06</v>
      </c>
    </row>
    <row r="4" spans="1:4" ht="15.75" x14ac:dyDescent="0.25">
      <c r="A4" s="38">
        <v>3</v>
      </c>
      <c r="B4" s="43">
        <v>41503081818</v>
      </c>
      <c r="C4" s="6" t="s">
        <v>89</v>
      </c>
      <c r="D4" s="9">
        <v>228.26</v>
      </c>
    </row>
    <row r="5" spans="1:4" ht="15.75" x14ac:dyDescent="0.25">
      <c r="A5" s="38">
        <v>4</v>
      </c>
      <c r="B5" s="43">
        <v>40103606384</v>
      </c>
      <c r="C5" s="6" t="s">
        <v>46</v>
      </c>
      <c r="D5" s="9">
        <v>129</v>
      </c>
    </row>
    <row r="6" spans="1:4" ht="15.75" x14ac:dyDescent="0.25">
      <c r="A6" s="38">
        <v>5</v>
      </c>
      <c r="B6" s="43">
        <v>40103861335</v>
      </c>
      <c r="C6" s="6" t="s">
        <v>777</v>
      </c>
      <c r="D6" s="9">
        <v>279.75</v>
      </c>
    </row>
    <row r="7" spans="1:4" ht="15.75" x14ac:dyDescent="0.25">
      <c r="A7" s="38">
        <v>6</v>
      </c>
      <c r="B7" s="43">
        <v>40103806047</v>
      </c>
      <c r="C7" s="6" t="s">
        <v>1313</v>
      </c>
      <c r="D7" s="9">
        <v>456.52</v>
      </c>
    </row>
    <row r="8" spans="1:4" ht="15.75" x14ac:dyDescent="0.25">
      <c r="A8" s="38">
        <v>7</v>
      </c>
      <c r="B8" s="43">
        <v>40103353189</v>
      </c>
      <c r="C8" s="6" t="s">
        <v>2041</v>
      </c>
      <c r="D8" s="9">
        <v>237.39</v>
      </c>
    </row>
    <row r="9" spans="1:4" ht="15.75" x14ac:dyDescent="0.25">
      <c r="A9" s="38">
        <v>8</v>
      </c>
      <c r="B9" s="43">
        <v>40003554480</v>
      </c>
      <c r="C9" s="6" t="s">
        <v>399</v>
      </c>
      <c r="D9" s="9">
        <v>453.87</v>
      </c>
    </row>
    <row r="10" spans="1:4" ht="15.75" x14ac:dyDescent="0.25">
      <c r="A10" s="38">
        <v>9</v>
      </c>
      <c r="B10" s="43">
        <v>40203062838</v>
      </c>
      <c r="C10" s="6" t="s">
        <v>63</v>
      </c>
      <c r="D10" s="9">
        <v>380.43</v>
      </c>
    </row>
    <row r="11" spans="1:4" ht="15.75" x14ac:dyDescent="0.25">
      <c r="A11" s="38">
        <v>10</v>
      </c>
      <c r="B11" s="43">
        <v>40103867408</v>
      </c>
      <c r="C11" s="6" t="s">
        <v>776</v>
      </c>
      <c r="D11" s="9">
        <v>549.98</v>
      </c>
    </row>
    <row r="12" spans="1:4" ht="15.75" x14ac:dyDescent="0.25">
      <c r="A12" s="38">
        <v>11</v>
      </c>
      <c r="B12" s="43">
        <v>40203211640</v>
      </c>
      <c r="C12" s="6" t="s">
        <v>3892</v>
      </c>
      <c r="D12" s="9">
        <v>263.72000000000003</v>
      </c>
    </row>
    <row r="13" spans="1:4" ht="15.75" x14ac:dyDescent="0.25">
      <c r="A13" s="38">
        <v>12</v>
      </c>
      <c r="B13" s="43">
        <v>41503079230</v>
      </c>
      <c r="C13" s="6" t="s">
        <v>1541</v>
      </c>
      <c r="D13" s="9">
        <v>546.4</v>
      </c>
    </row>
    <row r="14" spans="1:4" ht="15.75" x14ac:dyDescent="0.25">
      <c r="A14" s="38">
        <v>13</v>
      </c>
      <c r="B14" s="43">
        <v>40003649071</v>
      </c>
      <c r="C14" s="6" t="s">
        <v>905</v>
      </c>
      <c r="D14" s="9">
        <v>1191.52</v>
      </c>
    </row>
    <row r="15" spans="1:4" ht="15.75" x14ac:dyDescent="0.25">
      <c r="A15" s="38">
        <v>14</v>
      </c>
      <c r="B15" s="43">
        <v>40103864721</v>
      </c>
      <c r="C15" s="6" t="s">
        <v>188</v>
      </c>
      <c r="D15" s="9">
        <v>292.33999999999997</v>
      </c>
    </row>
    <row r="16" spans="1:4" ht="15.75" x14ac:dyDescent="0.25">
      <c r="A16" s="38">
        <v>15</v>
      </c>
      <c r="B16" s="43">
        <v>42103008458</v>
      </c>
      <c r="C16" s="6" t="s">
        <v>2309</v>
      </c>
      <c r="D16" s="9">
        <v>1909.52</v>
      </c>
    </row>
  </sheetData>
  <sortState ref="B2:D16">
    <sortCondition ref="C2:C16"/>
  </sortState>
  <pageMargins left="0.7" right="0.7" top="0.75" bottom="0.75" header="0.3" footer="0.3"/>
  <pageSetup paperSize="9" orientation="portrait" horizontalDpi="90" verticalDpi="9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27BC-5BAA-401F-9D17-51AE6FB55BBB}">
  <dimension ref="A1:D23"/>
  <sheetViews>
    <sheetView workbookViewId="0">
      <selection activeCell="J27" sqref="J27"/>
    </sheetView>
  </sheetViews>
  <sheetFormatPr defaultRowHeight="15" x14ac:dyDescent="0.25"/>
  <cols>
    <col min="1" max="1" width="7.7109375" customWidth="1"/>
    <col min="2" max="2" width="17.7109375" customWidth="1"/>
    <col min="3" max="3" width="57.140625" customWidth="1"/>
    <col min="4" max="4" width="17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44103137988</v>
      </c>
      <c r="C2" s="6" t="s">
        <v>3061</v>
      </c>
      <c r="D2" s="9">
        <v>676.63</v>
      </c>
    </row>
    <row r="3" spans="1:4" ht="15.75" x14ac:dyDescent="0.25">
      <c r="A3" s="38">
        <v>2</v>
      </c>
      <c r="B3" s="43">
        <v>40003351302</v>
      </c>
      <c r="C3" s="6" t="s">
        <v>14</v>
      </c>
      <c r="D3" s="9">
        <v>456.52</v>
      </c>
    </row>
    <row r="4" spans="1:4" ht="15.75" x14ac:dyDescent="0.25">
      <c r="A4" s="38">
        <v>3</v>
      </c>
      <c r="B4" s="43">
        <v>40103932178</v>
      </c>
      <c r="C4" s="6" t="s">
        <v>765</v>
      </c>
      <c r="D4" s="9">
        <v>1197.71</v>
      </c>
    </row>
    <row r="5" spans="1:4" ht="15.75" x14ac:dyDescent="0.25">
      <c r="A5" s="38">
        <v>4</v>
      </c>
      <c r="B5" s="43">
        <v>40203037826</v>
      </c>
      <c r="C5" s="6" t="s">
        <v>2165</v>
      </c>
      <c r="D5" s="9">
        <v>616.29999999999995</v>
      </c>
    </row>
    <row r="6" spans="1:4" ht="15.75" x14ac:dyDescent="0.25">
      <c r="A6" s="38">
        <v>5</v>
      </c>
      <c r="B6" s="43">
        <v>40103789546</v>
      </c>
      <c r="C6" s="6" t="s">
        <v>1310</v>
      </c>
      <c r="D6" s="9">
        <v>1222.97</v>
      </c>
    </row>
    <row r="7" spans="1:4" ht="15.75" x14ac:dyDescent="0.25">
      <c r="A7" s="38">
        <v>6</v>
      </c>
      <c r="B7" s="43">
        <v>40003279706</v>
      </c>
      <c r="C7" s="6" t="s">
        <v>1040</v>
      </c>
      <c r="D7" s="9">
        <v>374.67</v>
      </c>
    </row>
    <row r="8" spans="1:4" ht="15.75" x14ac:dyDescent="0.25">
      <c r="A8" s="38">
        <v>7</v>
      </c>
      <c r="B8" s="43">
        <v>40103422688</v>
      </c>
      <c r="C8" s="6" t="s">
        <v>822</v>
      </c>
      <c r="D8" s="9">
        <v>1874.89</v>
      </c>
    </row>
    <row r="9" spans="1:4" ht="15.75" x14ac:dyDescent="0.25">
      <c r="A9" s="38">
        <v>8</v>
      </c>
      <c r="B9" s="43">
        <v>40003764565</v>
      </c>
      <c r="C9" s="6" t="s">
        <v>3937</v>
      </c>
      <c r="D9" s="9">
        <v>275</v>
      </c>
    </row>
    <row r="10" spans="1:4" ht="15.75" x14ac:dyDescent="0.25">
      <c r="A10" s="38">
        <v>9</v>
      </c>
      <c r="B10" s="43">
        <v>41503031747</v>
      </c>
      <c r="C10" s="6" t="s">
        <v>2277</v>
      </c>
      <c r="D10" s="9">
        <v>213.3</v>
      </c>
    </row>
    <row r="11" spans="1:4" ht="15.75" x14ac:dyDescent="0.25">
      <c r="A11" s="38">
        <v>10</v>
      </c>
      <c r="B11" s="43">
        <v>40103874537</v>
      </c>
      <c r="C11" s="6" t="s">
        <v>3941</v>
      </c>
      <c r="D11" s="9">
        <v>390.71</v>
      </c>
    </row>
    <row r="12" spans="1:4" ht="15.75" x14ac:dyDescent="0.25">
      <c r="A12" s="38">
        <v>11</v>
      </c>
      <c r="B12" s="43">
        <v>40203189180</v>
      </c>
      <c r="C12" s="6" t="s">
        <v>1425</v>
      </c>
      <c r="D12" s="9">
        <v>700</v>
      </c>
    </row>
    <row r="13" spans="1:4" ht="15.75" x14ac:dyDescent="0.25">
      <c r="A13" s="38">
        <v>12</v>
      </c>
      <c r="B13" s="43">
        <v>40103340733</v>
      </c>
      <c r="C13" s="6" t="s">
        <v>2037</v>
      </c>
      <c r="D13" s="9">
        <v>1111.94</v>
      </c>
    </row>
    <row r="14" spans="1:4" ht="15.75" x14ac:dyDescent="0.25">
      <c r="A14" s="38">
        <v>13</v>
      </c>
      <c r="B14" s="43">
        <v>40003963896</v>
      </c>
      <c r="C14" s="6" t="s">
        <v>1969</v>
      </c>
      <c r="D14" s="9">
        <v>14869.86</v>
      </c>
    </row>
    <row r="15" spans="1:4" ht="15.75" x14ac:dyDescent="0.25">
      <c r="A15" s="38">
        <v>14</v>
      </c>
      <c r="B15" s="43">
        <v>40003171152</v>
      </c>
      <c r="C15" s="6" t="s">
        <v>2555</v>
      </c>
      <c r="D15" s="9">
        <v>73729.81</v>
      </c>
    </row>
    <row r="16" spans="1:4" ht="15.75" x14ac:dyDescent="0.25">
      <c r="A16" s="38">
        <v>15</v>
      </c>
      <c r="B16" s="43">
        <v>42103082501</v>
      </c>
      <c r="C16" s="6" t="s">
        <v>3525</v>
      </c>
      <c r="D16" s="9">
        <v>124.98</v>
      </c>
    </row>
    <row r="17" spans="1:4" ht="15.75" x14ac:dyDescent="0.25">
      <c r="A17" s="38">
        <v>16</v>
      </c>
      <c r="B17" s="43">
        <v>50103996471</v>
      </c>
      <c r="C17" s="6" t="s">
        <v>2485</v>
      </c>
      <c r="D17" s="9">
        <v>1743.93</v>
      </c>
    </row>
    <row r="18" spans="1:4" ht="15.75" x14ac:dyDescent="0.25">
      <c r="A18" s="38">
        <v>17</v>
      </c>
      <c r="B18" s="43">
        <v>50103388731</v>
      </c>
      <c r="C18" s="6" t="s">
        <v>3910</v>
      </c>
      <c r="D18" s="9">
        <v>355.07</v>
      </c>
    </row>
    <row r="19" spans="1:4" ht="15.75" x14ac:dyDescent="0.25">
      <c r="A19" s="38">
        <v>18</v>
      </c>
      <c r="B19" s="43">
        <v>40103507285</v>
      </c>
      <c r="C19" s="6" t="s">
        <v>39</v>
      </c>
      <c r="D19" s="9">
        <v>399.56</v>
      </c>
    </row>
    <row r="20" spans="1:4" ht="15.75" x14ac:dyDescent="0.25">
      <c r="A20" s="38">
        <v>19</v>
      </c>
      <c r="B20" s="43">
        <v>42103070432</v>
      </c>
      <c r="C20" s="6" t="s">
        <v>3945</v>
      </c>
      <c r="D20" s="9">
        <v>146.44999999999999</v>
      </c>
    </row>
    <row r="21" spans="1:4" ht="15.75" x14ac:dyDescent="0.25">
      <c r="A21" s="38">
        <v>20</v>
      </c>
      <c r="B21" s="43">
        <v>40003850621</v>
      </c>
      <c r="C21" s="6" t="s">
        <v>1957</v>
      </c>
      <c r="D21" s="9">
        <v>3713.32</v>
      </c>
    </row>
    <row r="22" spans="1:4" ht="15.75" x14ac:dyDescent="0.25">
      <c r="A22" s="38">
        <v>21</v>
      </c>
      <c r="B22" s="43">
        <v>40003891437</v>
      </c>
      <c r="C22" s="6" t="s">
        <v>1132</v>
      </c>
      <c r="D22" s="9">
        <v>75</v>
      </c>
    </row>
    <row r="23" spans="1:4" ht="15.75" x14ac:dyDescent="0.25">
      <c r="A23" s="38">
        <v>22</v>
      </c>
      <c r="B23" s="43">
        <v>40103280769</v>
      </c>
      <c r="C23" s="6" t="s">
        <v>34</v>
      </c>
      <c r="D23" s="9">
        <v>403.82</v>
      </c>
    </row>
  </sheetData>
  <sortState ref="B2:D23">
    <sortCondition ref="C2:C23"/>
  </sortState>
  <pageMargins left="0.7" right="0.7" top="0.75" bottom="0.75" header="0.3" footer="0.3"/>
  <pageSetup paperSize="9" orientation="portrait" horizontalDpi="90" verticalDpi="9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2CF3-44E6-4DE5-ABEB-1597583CF0AD}">
  <dimension ref="A1:D26"/>
  <sheetViews>
    <sheetView workbookViewId="0">
      <selection activeCell="B2" sqref="B2"/>
    </sheetView>
  </sheetViews>
  <sheetFormatPr defaultRowHeight="15" x14ac:dyDescent="0.25"/>
  <cols>
    <col min="2" max="2" width="22" customWidth="1"/>
    <col min="3" max="3" width="52" customWidth="1"/>
    <col min="4" max="4" width="16.4257812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52">
        <v>1</v>
      </c>
      <c r="B2" s="46">
        <v>40003420708</v>
      </c>
      <c r="C2" s="47" t="s">
        <v>392</v>
      </c>
      <c r="D2" s="48">
        <v>45208.52</v>
      </c>
    </row>
    <row r="3" spans="1:4" ht="15.75" x14ac:dyDescent="0.25">
      <c r="A3" s="52">
        <v>2</v>
      </c>
      <c r="B3" s="46">
        <v>50003881341</v>
      </c>
      <c r="C3" s="47" t="s">
        <v>550</v>
      </c>
      <c r="D3" s="48">
        <v>500</v>
      </c>
    </row>
    <row r="4" spans="1:4" ht="15.75" x14ac:dyDescent="0.25">
      <c r="A4" s="52">
        <v>3</v>
      </c>
      <c r="B4" s="46">
        <v>40203109293</v>
      </c>
      <c r="C4" s="47" t="s">
        <v>67</v>
      </c>
      <c r="D4" s="48">
        <v>400</v>
      </c>
    </row>
    <row r="5" spans="1:4" ht="15.75" x14ac:dyDescent="0.25">
      <c r="A5" s="52">
        <v>4</v>
      </c>
      <c r="B5" s="46">
        <v>40003001915</v>
      </c>
      <c r="C5" s="47" t="s">
        <v>1847</v>
      </c>
      <c r="D5" s="48">
        <v>797</v>
      </c>
    </row>
    <row r="6" spans="1:4" ht="15.75" x14ac:dyDescent="0.25">
      <c r="A6" s="52">
        <v>5</v>
      </c>
      <c r="B6" s="46">
        <v>40103506538</v>
      </c>
      <c r="C6" s="47" t="s">
        <v>2734</v>
      </c>
      <c r="D6" s="48">
        <v>267.14999999999998</v>
      </c>
    </row>
    <row r="7" spans="1:4" ht="15.75" x14ac:dyDescent="0.25">
      <c r="A7" s="52">
        <v>6</v>
      </c>
      <c r="B7" s="46">
        <v>40103587276</v>
      </c>
      <c r="C7" s="47" t="s">
        <v>1265</v>
      </c>
      <c r="D7" s="48">
        <v>81.84</v>
      </c>
    </row>
    <row r="8" spans="1:4" ht="15.75" x14ac:dyDescent="0.25">
      <c r="A8" s="52">
        <v>7</v>
      </c>
      <c r="B8" s="46">
        <v>40103783897</v>
      </c>
      <c r="C8" s="47" t="s">
        <v>3842</v>
      </c>
      <c r="D8" s="48">
        <v>719.41</v>
      </c>
    </row>
    <row r="9" spans="1:4" ht="15.75" x14ac:dyDescent="0.25">
      <c r="A9" s="52">
        <v>8</v>
      </c>
      <c r="B9" s="46">
        <v>40103492045</v>
      </c>
      <c r="C9" s="47" t="s">
        <v>2062</v>
      </c>
      <c r="D9" s="48">
        <v>635.48</v>
      </c>
    </row>
    <row r="10" spans="1:4" ht="15.75" x14ac:dyDescent="0.25">
      <c r="A10" s="52">
        <v>9</v>
      </c>
      <c r="B10" s="46">
        <v>40003575995</v>
      </c>
      <c r="C10" s="47" t="s">
        <v>20</v>
      </c>
      <c r="D10" s="48">
        <v>2784.04</v>
      </c>
    </row>
    <row r="11" spans="1:4" ht="15.75" x14ac:dyDescent="0.25">
      <c r="A11" s="52">
        <v>10</v>
      </c>
      <c r="B11" s="46">
        <v>40203264116</v>
      </c>
      <c r="C11" s="47" t="s">
        <v>1455</v>
      </c>
      <c r="D11" s="48">
        <v>700</v>
      </c>
    </row>
    <row r="12" spans="1:4" ht="15.75" x14ac:dyDescent="0.25">
      <c r="A12" s="52">
        <v>11</v>
      </c>
      <c r="B12" s="46">
        <v>40103641106</v>
      </c>
      <c r="C12" s="47" t="s">
        <v>3219</v>
      </c>
      <c r="D12" s="48">
        <v>150</v>
      </c>
    </row>
    <row r="13" spans="1:4" ht="15.75" x14ac:dyDescent="0.25">
      <c r="A13" s="52">
        <v>12</v>
      </c>
      <c r="B13" s="46">
        <v>41503087435</v>
      </c>
      <c r="C13" s="47" t="s">
        <v>2301</v>
      </c>
      <c r="D13" s="48">
        <v>277.36</v>
      </c>
    </row>
    <row r="14" spans="1:4" ht="15.75" x14ac:dyDescent="0.25">
      <c r="A14" s="52">
        <v>13</v>
      </c>
      <c r="B14" s="46">
        <v>40103808353</v>
      </c>
      <c r="C14" s="47" t="s">
        <v>1314</v>
      </c>
      <c r="D14" s="48">
        <v>1888.64</v>
      </c>
    </row>
    <row r="15" spans="1:4" ht="15.75" x14ac:dyDescent="0.25">
      <c r="A15" s="52">
        <v>14</v>
      </c>
      <c r="B15" s="46">
        <v>40103277608</v>
      </c>
      <c r="C15" s="47" t="s">
        <v>2026</v>
      </c>
      <c r="D15" s="48">
        <v>1262.6300000000001</v>
      </c>
    </row>
    <row r="16" spans="1:4" ht="15.75" x14ac:dyDescent="0.25">
      <c r="A16" s="52">
        <v>15</v>
      </c>
      <c r="B16" s="46">
        <v>40003483826</v>
      </c>
      <c r="C16" s="47" t="s">
        <v>1906</v>
      </c>
      <c r="D16" s="48">
        <v>397.43</v>
      </c>
    </row>
    <row r="17" spans="1:4" ht="15.75" x14ac:dyDescent="0.25">
      <c r="A17" s="52">
        <v>16</v>
      </c>
      <c r="B17" s="46">
        <v>51503078631</v>
      </c>
      <c r="C17" s="47" t="s">
        <v>1807</v>
      </c>
      <c r="D17" s="48">
        <v>239.4</v>
      </c>
    </row>
    <row r="18" spans="1:4" ht="15.75" x14ac:dyDescent="0.25">
      <c r="A18" s="52">
        <v>17</v>
      </c>
      <c r="B18" s="46">
        <v>40003460611</v>
      </c>
      <c r="C18" s="47" t="s">
        <v>2580</v>
      </c>
      <c r="D18" s="48">
        <v>188.09</v>
      </c>
    </row>
    <row r="19" spans="1:4" ht="15.75" x14ac:dyDescent="0.25">
      <c r="A19" s="52">
        <v>18</v>
      </c>
      <c r="B19" s="46">
        <v>40103385517</v>
      </c>
      <c r="C19" s="47" t="s">
        <v>3778</v>
      </c>
      <c r="D19" s="48">
        <v>700</v>
      </c>
    </row>
    <row r="20" spans="1:4" ht="15.75" x14ac:dyDescent="0.25">
      <c r="A20" s="52">
        <v>19</v>
      </c>
      <c r="B20" s="46">
        <v>40003879133</v>
      </c>
      <c r="C20" s="47" t="s">
        <v>24</v>
      </c>
      <c r="D20" s="48">
        <v>3500</v>
      </c>
    </row>
    <row r="21" spans="1:4" ht="15.75" x14ac:dyDescent="0.25">
      <c r="A21" s="52">
        <v>20</v>
      </c>
      <c r="B21" s="46">
        <v>44103147083</v>
      </c>
      <c r="C21" s="47" t="s">
        <v>1709</v>
      </c>
      <c r="D21" s="48">
        <v>2305.62</v>
      </c>
    </row>
    <row r="22" spans="1:4" ht="15.75" x14ac:dyDescent="0.25">
      <c r="A22" s="52">
        <v>21</v>
      </c>
      <c r="B22" s="46">
        <v>41503070208</v>
      </c>
      <c r="C22" s="47" t="s">
        <v>655</v>
      </c>
      <c r="D22" s="48">
        <v>5628.35</v>
      </c>
    </row>
    <row r="23" spans="1:4" ht="15.75" x14ac:dyDescent="0.25">
      <c r="A23" s="52">
        <v>22</v>
      </c>
      <c r="B23" s="46">
        <v>40203251323</v>
      </c>
      <c r="C23" s="47" t="s">
        <v>2218</v>
      </c>
      <c r="D23" s="48">
        <v>321.67</v>
      </c>
    </row>
    <row r="24" spans="1:4" ht="15.75" x14ac:dyDescent="0.25">
      <c r="A24" s="52">
        <v>23</v>
      </c>
      <c r="B24" s="46">
        <v>44103103604</v>
      </c>
      <c r="C24" s="47" t="s">
        <v>3534</v>
      </c>
      <c r="D24" s="48">
        <v>382.57</v>
      </c>
    </row>
    <row r="25" spans="1:4" ht="15.75" x14ac:dyDescent="0.25">
      <c r="A25" s="53">
        <v>24</v>
      </c>
      <c r="B25" s="49">
        <v>43603077978</v>
      </c>
      <c r="C25" s="50" t="s">
        <v>247</v>
      </c>
      <c r="D25" s="51">
        <v>228.26</v>
      </c>
    </row>
    <row r="26" spans="1:4" ht="15.75" x14ac:dyDescent="0.25">
      <c r="A26" s="69">
        <v>25</v>
      </c>
      <c r="B26" s="67">
        <v>41503070886</v>
      </c>
      <c r="C26" s="66" t="s">
        <v>345</v>
      </c>
      <c r="D26" s="65">
        <v>550</v>
      </c>
    </row>
  </sheetData>
  <sortState ref="B2:D25">
    <sortCondition ref="C2:C25"/>
  </sortState>
  <pageMargins left="0.7" right="0.7" top="0.75" bottom="0.75" header="0.3" footer="0.3"/>
  <pageSetup paperSize="9" orientation="portrait" horizontalDpi="90" verticalDpi="9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AA983-AF86-4FDD-9492-510BB44ACD54}">
  <dimension ref="A1:D12"/>
  <sheetViews>
    <sheetView workbookViewId="0">
      <selection activeCell="E1" sqref="E1"/>
    </sheetView>
  </sheetViews>
  <sheetFormatPr defaultRowHeight="15" x14ac:dyDescent="0.25"/>
  <cols>
    <col min="1" max="1" width="8.5703125" customWidth="1"/>
    <col min="2" max="2" width="20" customWidth="1"/>
    <col min="3" max="3" width="62.42578125" customWidth="1"/>
    <col min="4" max="4" width="17.7109375" style="10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8">
        <v>1</v>
      </c>
      <c r="B2" s="43">
        <v>40203179962</v>
      </c>
      <c r="C2" s="6" t="s">
        <v>3614</v>
      </c>
      <c r="D2" s="9">
        <v>700</v>
      </c>
    </row>
    <row r="3" spans="1:4" ht="15.75" x14ac:dyDescent="0.25">
      <c r="A3" s="38">
        <v>2</v>
      </c>
      <c r="B3" s="43">
        <v>40003423352</v>
      </c>
      <c r="C3" s="6" t="s">
        <v>933</v>
      </c>
      <c r="D3" s="9">
        <v>4518.99</v>
      </c>
    </row>
    <row r="4" spans="1:4" ht="15.75" x14ac:dyDescent="0.25">
      <c r="A4" s="38">
        <v>3</v>
      </c>
      <c r="B4" s="43">
        <v>40103898323</v>
      </c>
      <c r="C4" s="6" t="s">
        <v>768</v>
      </c>
      <c r="D4" s="9">
        <v>1449.37</v>
      </c>
    </row>
    <row r="5" spans="1:4" ht="15.75" x14ac:dyDescent="0.25">
      <c r="A5" s="38">
        <v>4</v>
      </c>
      <c r="B5" s="43">
        <v>41503035927</v>
      </c>
      <c r="C5" s="6" t="s">
        <v>1526</v>
      </c>
      <c r="D5" s="9">
        <v>1367.26</v>
      </c>
    </row>
    <row r="6" spans="1:4" ht="15.75" x14ac:dyDescent="0.25">
      <c r="A6" s="38">
        <v>5</v>
      </c>
      <c r="B6" s="43">
        <v>42103052935</v>
      </c>
      <c r="C6" s="6" t="s">
        <v>1569</v>
      </c>
      <c r="D6" s="9">
        <v>250</v>
      </c>
    </row>
    <row r="7" spans="1:4" ht="15.75" x14ac:dyDescent="0.25">
      <c r="A7" s="38">
        <v>6</v>
      </c>
      <c r="B7" s="43">
        <v>40003029864</v>
      </c>
      <c r="C7" s="6" t="s">
        <v>3653</v>
      </c>
      <c r="D7" s="9">
        <v>3355.06</v>
      </c>
    </row>
    <row r="8" spans="1:4" ht="15.75" x14ac:dyDescent="0.25">
      <c r="A8" s="38">
        <v>7</v>
      </c>
      <c r="B8" s="43">
        <v>40103026968</v>
      </c>
      <c r="C8" s="6" t="s">
        <v>1986</v>
      </c>
      <c r="D8" s="9">
        <v>315</v>
      </c>
    </row>
    <row r="9" spans="1:4" ht="15.75" x14ac:dyDescent="0.25">
      <c r="A9" s="38">
        <v>8</v>
      </c>
      <c r="B9" s="43">
        <v>40103663368</v>
      </c>
      <c r="C9" s="6" t="s">
        <v>3860</v>
      </c>
      <c r="D9" s="9">
        <v>700</v>
      </c>
    </row>
    <row r="10" spans="1:4" ht="15.75" x14ac:dyDescent="0.25">
      <c r="A10" s="38">
        <v>9</v>
      </c>
      <c r="B10" s="43">
        <v>40003325653</v>
      </c>
      <c r="C10" s="6" t="s">
        <v>1042</v>
      </c>
      <c r="D10" s="9">
        <v>17791.310000000001</v>
      </c>
    </row>
    <row r="11" spans="1:4" ht="15.75" x14ac:dyDescent="0.25">
      <c r="A11" s="38">
        <v>10</v>
      </c>
      <c r="B11" s="43">
        <v>40203148816</v>
      </c>
      <c r="C11" s="6" t="s">
        <v>331</v>
      </c>
      <c r="D11" s="9">
        <v>448.02</v>
      </c>
    </row>
    <row r="12" spans="1:4" ht="15.75" x14ac:dyDescent="0.25">
      <c r="A12" s="38">
        <v>11</v>
      </c>
      <c r="B12" s="43">
        <v>42103109416</v>
      </c>
      <c r="C12" s="6" t="s">
        <v>2332</v>
      </c>
      <c r="D12" s="9">
        <v>915.14</v>
      </c>
    </row>
  </sheetData>
  <sortState ref="B2:D12">
    <sortCondition ref="C2:C12"/>
  </sortState>
  <pageMargins left="0.7" right="0.7" top="0.75" bottom="0.75" header="0.3" footer="0.3"/>
  <pageSetup paperSize="9" orientation="portrait" horizontalDpi="90" verticalDpi="9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62FC-CE06-4AE1-8E03-97820798EA4D}">
  <dimension ref="A1:D21"/>
  <sheetViews>
    <sheetView workbookViewId="0">
      <selection activeCell="H13" sqref="H13"/>
    </sheetView>
  </sheetViews>
  <sheetFormatPr defaultRowHeight="15" x14ac:dyDescent="0.25"/>
  <cols>
    <col min="1" max="1" width="7.7109375" customWidth="1"/>
    <col min="2" max="2" width="17.5703125" customWidth="1"/>
    <col min="3" max="3" width="55.42578125" customWidth="1"/>
    <col min="4" max="4" width="15.85546875" style="10" customWidth="1"/>
  </cols>
  <sheetData>
    <row r="1" spans="1:4" ht="24" x14ac:dyDescent="0.25">
      <c r="A1" s="32" t="s">
        <v>0</v>
      </c>
      <c r="B1" s="33" t="s">
        <v>1</v>
      </c>
      <c r="C1" s="4" t="s">
        <v>2</v>
      </c>
      <c r="D1" s="70" t="s">
        <v>3</v>
      </c>
    </row>
    <row r="2" spans="1:4" ht="15.75" x14ac:dyDescent="0.25">
      <c r="A2" s="71">
        <v>1</v>
      </c>
      <c r="B2" s="72">
        <v>40003249010</v>
      </c>
      <c r="C2" s="72" t="s">
        <v>1873</v>
      </c>
      <c r="D2" s="73">
        <v>27476.21</v>
      </c>
    </row>
    <row r="3" spans="1:4" ht="15.75" x14ac:dyDescent="0.25">
      <c r="A3" s="71">
        <v>2</v>
      </c>
      <c r="B3" s="72">
        <v>40003512913</v>
      </c>
      <c r="C3" s="72" t="s">
        <v>1086</v>
      </c>
      <c r="D3" s="73">
        <v>127451.66</v>
      </c>
    </row>
    <row r="4" spans="1:4" ht="15.75" x14ac:dyDescent="0.25">
      <c r="A4" s="71">
        <v>3</v>
      </c>
      <c r="B4" s="72">
        <v>40203139550</v>
      </c>
      <c r="C4" s="72" t="s">
        <v>1402</v>
      </c>
      <c r="D4" s="73">
        <v>2273.56</v>
      </c>
    </row>
    <row r="5" spans="1:4" ht="15.75" x14ac:dyDescent="0.25">
      <c r="A5" s="71">
        <v>4</v>
      </c>
      <c r="B5" s="72">
        <v>40103744921</v>
      </c>
      <c r="C5" s="72" t="s">
        <v>3780</v>
      </c>
      <c r="D5" s="73">
        <v>750.68</v>
      </c>
    </row>
    <row r="6" spans="1:4" ht="15.75" x14ac:dyDescent="0.25">
      <c r="A6" s="71">
        <v>5</v>
      </c>
      <c r="B6" s="72">
        <v>40003227719</v>
      </c>
      <c r="C6" s="72" t="s">
        <v>1029</v>
      </c>
      <c r="D6" s="73">
        <v>31138.74</v>
      </c>
    </row>
    <row r="7" spans="1:4" ht="15.75" x14ac:dyDescent="0.25">
      <c r="A7" s="71">
        <v>6</v>
      </c>
      <c r="B7" s="72">
        <v>40203055573</v>
      </c>
      <c r="C7" s="72" t="s">
        <v>2170</v>
      </c>
      <c r="D7" s="73">
        <v>3941.46</v>
      </c>
    </row>
    <row r="8" spans="1:4" ht="15.75" x14ac:dyDescent="0.25">
      <c r="A8" s="71">
        <v>7</v>
      </c>
      <c r="B8" s="72">
        <v>42103078262</v>
      </c>
      <c r="C8" s="72" t="s">
        <v>2962</v>
      </c>
      <c r="D8" s="73">
        <v>1238.53</v>
      </c>
    </row>
    <row r="9" spans="1:4" ht="15.75" x14ac:dyDescent="0.25">
      <c r="A9" s="71">
        <v>8</v>
      </c>
      <c r="B9" s="72">
        <v>41503088267</v>
      </c>
      <c r="C9" s="72" t="s">
        <v>2941</v>
      </c>
      <c r="D9" s="73">
        <v>95.85</v>
      </c>
    </row>
    <row r="10" spans="1:4" ht="15.75" x14ac:dyDescent="0.25">
      <c r="A10" s="71">
        <v>9</v>
      </c>
      <c r="B10" s="72">
        <v>40103193014</v>
      </c>
      <c r="C10" s="72" t="s">
        <v>3466</v>
      </c>
      <c r="D10" s="73">
        <v>593.48</v>
      </c>
    </row>
    <row r="11" spans="1:4" ht="15.75" x14ac:dyDescent="0.25">
      <c r="A11" s="71">
        <v>10</v>
      </c>
      <c r="B11" s="72">
        <v>40103869818</v>
      </c>
      <c r="C11" s="72" t="s">
        <v>774</v>
      </c>
      <c r="D11" s="73">
        <v>1335.45</v>
      </c>
    </row>
    <row r="12" spans="1:4" ht="15.75" x14ac:dyDescent="0.25">
      <c r="A12" s="71">
        <v>11</v>
      </c>
      <c r="B12" s="72">
        <v>40003118823</v>
      </c>
      <c r="C12" s="72" t="s">
        <v>2552</v>
      </c>
      <c r="D12" s="73">
        <v>271.45</v>
      </c>
    </row>
    <row r="13" spans="1:4" ht="15.75" x14ac:dyDescent="0.25">
      <c r="A13" s="71">
        <v>12</v>
      </c>
      <c r="B13" s="72">
        <v>40003633634</v>
      </c>
      <c r="C13" s="72" t="s">
        <v>3338</v>
      </c>
      <c r="D13" s="73">
        <v>135</v>
      </c>
    </row>
    <row r="14" spans="1:4" ht="15.75" x14ac:dyDescent="0.25">
      <c r="A14" s="71">
        <v>13</v>
      </c>
      <c r="B14" s="72">
        <v>40003264397</v>
      </c>
      <c r="C14" s="72" t="s">
        <v>137</v>
      </c>
      <c r="D14" s="73">
        <v>270962.13</v>
      </c>
    </row>
    <row r="15" spans="1:4" ht="15.75" x14ac:dyDescent="0.25">
      <c r="A15" s="71">
        <v>14</v>
      </c>
      <c r="B15" s="72">
        <v>40103757447</v>
      </c>
      <c r="C15" s="72" t="s">
        <v>3903</v>
      </c>
      <c r="D15" s="73">
        <v>2205.88</v>
      </c>
    </row>
    <row r="16" spans="1:4" ht="15.75" x14ac:dyDescent="0.25">
      <c r="A16" s="71">
        <v>15</v>
      </c>
      <c r="B16" s="72">
        <v>50103911021</v>
      </c>
      <c r="C16" s="72" t="s">
        <v>2483</v>
      </c>
      <c r="D16" s="74">
        <v>700</v>
      </c>
    </row>
    <row r="17" spans="1:4" ht="15.75" x14ac:dyDescent="0.25">
      <c r="A17" s="71">
        <v>16</v>
      </c>
      <c r="B17" s="72">
        <v>40103879445</v>
      </c>
      <c r="C17" s="72" t="s">
        <v>770</v>
      </c>
      <c r="D17" s="73">
        <v>539.14</v>
      </c>
    </row>
    <row r="18" spans="1:4" ht="15.75" x14ac:dyDescent="0.25">
      <c r="A18" s="71">
        <v>17</v>
      </c>
      <c r="B18" s="72">
        <v>40103917291</v>
      </c>
      <c r="C18" s="72" t="s">
        <v>2141</v>
      </c>
      <c r="D18" s="73">
        <v>1256.9000000000001</v>
      </c>
    </row>
    <row r="19" spans="1:4" ht="15.75" x14ac:dyDescent="0.25">
      <c r="A19" s="71">
        <v>18</v>
      </c>
      <c r="B19" s="72">
        <v>40103817750</v>
      </c>
      <c r="C19" s="72" t="s">
        <v>1316</v>
      </c>
      <c r="D19" s="73">
        <v>3197.61</v>
      </c>
    </row>
    <row r="20" spans="1:4" ht="15.75" x14ac:dyDescent="0.25">
      <c r="A20" s="71">
        <v>19</v>
      </c>
      <c r="B20" s="72">
        <v>40103561741</v>
      </c>
      <c r="C20" s="72" t="s">
        <v>2077</v>
      </c>
      <c r="D20" s="73">
        <v>543.16</v>
      </c>
    </row>
    <row r="21" spans="1:4" ht="15.75" x14ac:dyDescent="0.25">
      <c r="A21" s="71">
        <v>20</v>
      </c>
      <c r="B21" s="72">
        <v>40203207359</v>
      </c>
      <c r="C21" s="72" t="s">
        <v>715</v>
      </c>
      <c r="D21" s="73">
        <v>2335.54</v>
      </c>
    </row>
  </sheetData>
  <sortState ref="B2:D21">
    <sortCondition ref="C2:C21"/>
  </sortState>
  <pageMargins left="0.7" right="0.7" top="0.75" bottom="0.75" header="0.3" footer="0.3"/>
  <pageSetup paperSize="9" orientation="portrait" horizontalDpi="90" verticalDpi="9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2182-CC54-4BDA-9FEA-4774D680B4A4}">
  <dimension ref="A1:D22"/>
  <sheetViews>
    <sheetView workbookViewId="0">
      <selection activeCell="H16" sqref="H16"/>
    </sheetView>
  </sheetViews>
  <sheetFormatPr defaultRowHeight="15" x14ac:dyDescent="0.25"/>
  <cols>
    <col min="1" max="1" width="7.140625" customWidth="1"/>
    <col min="2" max="2" width="16.5703125" customWidth="1"/>
    <col min="3" max="3" width="64" customWidth="1"/>
    <col min="4" max="4" width="15.140625" customWidth="1"/>
  </cols>
  <sheetData>
    <row r="1" spans="1:4" ht="36" x14ac:dyDescent="0.25">
      <c r="A1" s="32" t="s">
        <v>0</v>
      </c>
      <c r="B1" s="33" t="s">
        <v>1</v>
      </c>
      <c r="C1" s="4" t="s">
        <v>2</v>
      </c>
      <c r="D1" s="70" t="s">
        <v>3</v>
      </c>
    </row>
    <row r="2" spans="1:4" ht="15.75" x14ac:dyDescent="0.25">
      <c r="A2" s="75">
        <v>1</v>
      </c>
      <c r="B2" s="72">
        <v>50103451621</v>
      </c>
      <c r="C2" s="72" t="s">
        <v>3312</v>
      </c>
      <c r="D2" s="73">
        <v>2057.64</v>
      </c>
    </row>
    <row r="3" spans="1:4" ht="15.75" x14ac:dyDescent="0.25">
      <c r="A3" s="71">
        <v>2</v>
      </c>
      <c r="B3" s="72">
        <v>42403047581</v>
      </c>
      <c r="C3" s="72" t="s">
        <v>485</v>
      </c>
      <c r="D3" s="73">
        <v>137.5</v>
      </c>
    </row>
    <row r="4" spans="1:4" ht="15.75" x14ac:dyDescent="0.25">
      <c r="A4" s="71">
        <v>3</v>
      </c>
      <c r="B4" s="72">
        <v>40103192273</v>
      </c>
      <c r="C4" s="72" t="s">
        <v>3840</v>
      </c>
      <c r="D4" s="73">
        <v>1755.69</v>
      </c>
    </row>
    <row r="5" spans="1:4" ht="15.75" x14ac:dyDescent="0.25">
      <c r="A5" s="71">
        <v>4</v>
      </c>
      <c r="B5" s="72">
        <v>41203072801</v>
      </c>
      <c r="C5" s="72" t="s">
        <v>678</v>
      </c>
      <c r="D5" s="73">
        <v>290.58999999999997</v>
      </c>
    </row>
    <row r="6" spans="1:4" ht="15.75" x14ac:dyDescent="0.25">
      <c r="A6" s="71">
        <v>5</v>
      </c>
      <c r="B6" s="72">
        <v>50203119221</v>
      </c>
      <c r="C6" s="72" t="s">
        <v>3798</v>
      </c>
      <c r="D6" s="73">
        <v>1268.3399999999999</v>
      </c>
    </row>
    <row r="7" spans="1:4" ht="15.75" x14ac:dyDescent="0.25">
      <c r="A7" s="71">
        <v>6</v>
      </c>
      <c r="B7" s="72">
        <v>40203085258</v>
      </c>
      <c r="C7" s="72" t="s">
        <v>3498</v>
      </c>
      <c r="D7" s="73">
        <v>1029.5</v>
      </c>
    </row>
    <row r="8" spans="1:4" ht="15.75" x14ac:dyDescent="0.25">
      <c r="A8" s="71">
        <v>7</v>
      </c>
      <c r="B8" s="72">
        <v>42103053095</v>
      </c>
      <c r="C8" s="72" t="s">
        <v>2319</v>
      </c>
      <c r="D8" s="73">
        <v>452.94</v>
      </c>
    </row>
    <row r="9" spans="1:4" ht="15.75" x14ac:dyDescent="0.25">
      <c r="A9" s="71">
        <v>8</v>
      </c>
      <c r="B9" s="72">
        <v>40103821281</v>
      </c>
      <c r="C9" s="72" t="s">
        <v>786</v>
      </c>
      <c r="D9" s="73">
        <v>1194.5</v>
      </c>
    </row>
    <row r="10" spans="1:4" ht="15.75" x14ac:dyDescent="0.25">
      <c r="A10" s="71">
        <v>9</v>
      </c>
      <c r="B10" s="72">
        <v>40003266078</v>
      </c>
      <c r="C10" s="72" t="s">
        <v>387</v>
      </c>
      <c r="D10" s="73">
        <v>118391.2</v>
      </c>
    </row>
    <row r="11" spans="1:4" ht="15.75" x14ac:dyDescent="0.25">
      <c r="A11" s="71">
        <v>10</v>
      </c>
      <c r="B11" s="72">
        <v>40203171367</v>
      </c>
      <c r="C11" s="72" t="s">
        <v>2198</v>
      </c>
      <c r="D11" s="73">
        <v>3736.37</v>
      </c>
    </row>
    <row r="12" spans="1:4" ht="15.75" x14ac:dyDescent="0.25">
      <c r="A12" s="71">
        <v>11</v>
      </c>
      <c r="B12" s="72">
        <v>40103202980</v>
      </c>
      <c r="C12" s="72" t="s">
        <v>2684</v>
      </c>
      <c r="D12" s="73">
        <v>541.96</v>
      </c>
    </row>
    <row r="13" spans="1:4" ht="15.75" x14ac:dyDescent="0.25">
      <c r="A13" s="71">
        <v>12</v>
      </c>
      <c r="B13" s="72">
        <v>50103631561</v>
      </c>
      <c r="C13" s="72" t="s">
        <v>3118</v>
      </c>
      <c r="D13" s="73">
        <v>458.75</v>
      </c>
    </row>
    <row r="14" spans="1:4" ht="15.75" x14ac:dyDescent="0.25">
      <c r="A14" s="71">
        <v>13</v>
      </c>
      <c r="B14" s="72">
        <v>50103639211</v>
      </c>
      <c r="C14" s="72" t="s">
        <v>3938</v>
      </c>
      <c r="D14" s="73">
        <v>139.66999999999999</v>
      </c>
    </row>
    <row r="15" spans="1:4" ht="15.75" x14ac:dyDescent="0.25">
      <c r="A15" s="71">
        <v>14</v>
      </c>
      <c r="B15" s="72">
        <v>40203249634</v>
      </c>
      <c r="C15" s="72" t="s">
        <v>215</v>
      </c>
      <c r="D15" s="73">
        <v>83.15</v>
      </c>
    </row>
    <row r="16" spans="1:4" ht="15.75" x14ac:dyDescent="0.25">
      <c r="A16" s="71">
        <v>15</v>
      </c>
      <c r="B16" s="72">
        <v>50003981501</v>
      </c>
      <c r="C16" s="72" t="s">
        <v>1778</v>
      </c>
      <c r="D16" s="73">
        <v>2955.7</v>
      </c>
    </row>
    <row r="17" spans="1:4" ht="15.75" x14ac:dyDescent="0.25">
      <c r="A17" s="71">
        <v>16</v>
      </c>
      <c r="B17" s="72">
        <v>40103145086</v>
      </c>
      <c r="C17" s="72" t="s">
        <v>2674</v>
      </c>
      <c r="D17" s="73">
        <v>2339.6799999999998</v>
      </c>
    </row>
    <row r="18" spans="1:4" ht="15.75" x14ac:dyDescent="0.25">
      <c r="A18" s="71">
        <v>17</v>
      </c>
      <c r="B18" s="72">
        <v>40003466648</v>
      </c>
      <c r="C18" s="72" t="s">
        <v>3946</v>
      </c>
      <c r="D18" s="73">
        <v>354.13</v>
      </c>
    </row>
    <row r="19" spans="1:4" ht="15.75" x14ac:dyDescent="0.25">
      <c r="A19" s="71">
        <v>18</v>
      </c>
      <c r="B19" s="72">
        <v>40203308092</v>
      </c>
      <c r="C19" s="72" t="s">
        <v>1469</v>
      </c>
      <c r="D19" s="73">
        <v>4297.9399999999996</v>
      </c>
    </row>
    <row r="20" spans="1:4" ht="15.75" x14ac:dyDescent="0.25">
      <c r="A20" s="71">
        <v>19</v>
      </c>
      <c r="B20" s="72">
        <v>40002074108</v>
      </c>
      <c r="C20" s="72" t="s">
        <v>2538</v>
      </c>
      <c r="D20" s="73">
        <v>157.5</v>
      </c>
    </row>
    <row r="21" spans="1:4" ht="15.75" x14ac:dyDescent="0.25">
      <c r="A21" s="71">
        <v>20</v>
      </c>
      <c r="B21" s="72">
        <v>40103193847</v>
      </c>
      <c r="C21" s="72" t="s">
        <v>1178</v>
      </c>
      <c r="D21" s="73">
        <v>1357.11</v>
      </c>
    </row>
    <row r="22" spans="1:4" ht="15.75" x14ac:dyDescent="0.25">
      <c r="A22" s="71">
        <v>21</v>
      </c>
      <c r="B22" s="72">
        <v>50103729981</v>
      </c>
      <c r="C22" s="72" t="s">
        <v>3912</v>
      </c>
      <c r="D22" s="73">
        <v>543.84</v>
      </c>
    </row>
  </sheetData>
  <sortState ref="B2:D22">
    <sortCondition ref="C2:C22"/>
  </sortState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1BA2-7FA0-455B-B341-7DA8128A79A4}">
  <dimension ref="A1:D20"/>
  <sheetViews>
    <sheetView workbookViewId="0">
      <selection activeCell="J16" sqref="J16"/>
    </sheetView>
  </sheetViews>
  <sheetFormatPr defaultRowHeight="15" x14ac:dyDescent="0.25"/>
  <cols>
    <col min="1" max="1" width="7.7109375" customWidth="1"/>
    <col min="2" max="2" width="16.5703125" customWidth="1"/>
    <col min="3" max="3" width="54.28515625" customWidth="1"/>
    <col min="4" max="4" width="13" style="10" customWidth="1"/>
  </cols>
  <sheetData>
    <row r="1" spans="1:4" ht="36" x14ac:dyDescent="0.25">
      <c r="A1" s="32" t="s">
        <v>0</v>
      </c>
      <c r="B1" s="33" t="s">
        <v>1</v>
      </c>
      <c r="C1" s="4" t="s">
        <v>2</v>
      </c>
      <c r="D1" s="70" t="s">
        <v>3</v>
      </c>
    </row>
    <row r="2" spans="1:4" ht="15.75" x14ac:dyDescent="0.25">
      <c r="A2" s="71">
        <v>1</v>
      </c>
      <c r="B2" s="72">
        <v>40103432544</v>
      </c>
      <c r="C2" s="72" t="s">
        <v>3205</v>
      </c>
      <c r="D2" s="73">
        <v>437.04</v>
      </c>
    </row>
    <row r="3" spans="1:4" ht="15.75" x14ac:dyDescent="0.25">
      <c r="A3" s="71">
        <v>2</v>
      </c>
      <c r="B3" s="72">
        <v>42103099137</v>
      </c>
      <c r="C3" s="72" t="s">
        <v>3706</v>
      </c>
      <c r="D3" s="73">
        <v>468.29</v>
      </c>
    </row>
    <row r="4" spans="1:4" ht="15.75" x14ac:dyDescent="0.25">
      <c r="A4" s="71">
        <v>3</v>
      </c>
      <c r="B4" s="72">
        <v>40103655036</v>
      </c>
      <c r="C4" s="72" t="s">
        <v>3814</v>
      </c>
      <c r="D4" s="73">
        <v>655.48</v>
      </c>
    </row>
    <row r="5" spans="1:4" ht="15.75" x14ac:dyDescent="0.25">
      <c r="A5" s="71">
        <v>4</v>
      </c>
      <c r="B5" s="72">
        <v>40203208316</v>
      </c>
      <c r="C5" s="72" t="s">
        <v>2873</v>
      </c>
      <c r="D5" s="73">
        <v>9983.56</v>
      </c>
    </row>
    <row r="6" spans="1:4" ht="15.75" x14ac:dyDescent="0.25">
      <c r="A6" s="71">
        <v>5</v>
      </c>
      <c r="B6" s="72">
        <v>40103252708</v>
      </c>
      <c r="C6" s="72" t="s">
        <v>1195</v>
      </c>
      <c r="D6" s="73">
        <v>1118.46</v>
      </c>
    </row>
    <row r="7" spans="1:4" ht="15.75" x14ac:dyDescent="0.25">
      <c r="A7" s="71">
        <v>6</v>
      </c>
      <c r="B7" s="72">
        <v>52403042711</v>
      </c>
      <c r="C7" s="72" t="s">
        <v>517</v>
      </c>
      <c r="D7" s="74">
        <v>1238.7</v>
      </c>
    </row>
    <row r="8" spans="1:4" ht="15.75" x14ac:dyDescent="0.25">
      <c r="A8" s="71">
        <v>7</v>
      </c>
      <c r="B8" s="72">
        <v>40103780443</v>
      </c>
      <c r="C8" s="72" t="s">
        <v>3486</v>
      </c>
      <c r="D8" s="73">
        <v>7470.07</v>
      </c>
    </row>
    <row r="9" spans="1:4" ht="15.75" x14ac:dyDescent="0.25">
      <c r="A9" s="71">
        <v>8</v>
      </c>
      <c r="B9" s="72">
        <v>40203314741</v>
      </c>
      <c r="C9" s="72" t="s">
        <v>2231</v>
      </c>
      <c r="D9" s="73">
        <v>907.59</v>
      </c>
    </row>
    <row r="10" spans="1:4" ht="15.75" x14ac:dyDescent="0.25">
      <c r="A10" s="71">
        <v>9</v>
      </c>
      <c r="B10" s="72">
        <v>40203111137</v>
      </c>
      <c r="C10" s="72" t="s">
        <v>3499</v>
      </c>
      <c r="D10" s="73">
        <v>228.26</v>
      </c>
    </row>
    <row r="11" spans="1:4" ht="15.75" x14ac:dyDescent="0.25">
      <c r="A11" s="71">
        <v>10</v>
      </c>
      <c r="B11" s="72">
        <v>42103013641</v>
      </c>
      <c r="C11" s="72" t="s">
        <v>1561</v>
      </c>
      <c r="D11" s="73">
        <v>228.26</v>
      </c>
    </row>
    <row r="12" spans="1:4" ht="15.75" x14ac:dyDescent="0.25">
      <c r="A12" s="71">
        <v>11</v>
      </c>
      <c r="B12" s="72">
        <v>50103776581</v>
      </c>
      <c r="C12" s="72" t="s">
        <v>539</v>
      </c>
      <c r="D12" s="73">
        <v>549.88</v>
      </c>
    </row>
    <row r="13" spans="1:4" ht="15.75" x14ac:dyDescent="0.25">
      <c r="A13" s="71">
        <v>12</v>
      </c>
      <c r="B13" s="72">
        <v>40002179765</v>
      </c>
      <c r="C13" s="72" t="s">
        <v>1002</v>
      </c>
      <c r="D13" s="73">
        <v>308.82</v>
      </c>
    </row>
    <row r="14" spans="1:4" ht="15.75" x14ac:dyDescent="0.25">
      <c r="A14" s="71">
        <v>13</v>
      </c>
      <c r="B14" s="72">
        <v>40003393359</v>
      </c>
      <c r="C14" s="72" t="s">
        <v>1059</v>
      </c>
      <c r="D14" s="73">
        <v>1415.55</v>
      </c>
    </row>
    <row r="15" spans="1:4" ht="15.75" x14ac:dyDescent="0.25">
      <c r="A15" s="71">
        <v>14</v>
      </c>
      <c r="B15" s="72">
        <v>40103939509</v>
      </c>
      <c r="C15" s="72" t="s">
        <v>3936</v>
      </c>
      <c r="D15" s="73">
        <v>172.76</v>
      </c>
    </row>
    <row r="16" spans="1:4" ht="15.75" x14ac:dyDescent="0.25">
      <c r="A16" s="71">
        <v>15</v>
      </c>
      <c r="B16" s="72">
        <v>40003495844</v>
      </c>
      <c r="C16" s="72" t="s">
        <v>1081</v>
      </c>
      <c r="D16" s="73">
        <v>124.93</v>
      </c>
    </row>
    <row r="17" spans="1:4" ht="15.75" x14ac:dyDescent="0.25">
      <c r="A17" s="71">
        <v>16</v>
      </c>
      <c r="B17" s="72">
        <v>40103177946</v>
      </c>
      <c r="C17" s="72" t="s">
        <v>3811</v>
      </c>
      <c r="D17" s="73">
        <v>1121.83</v>
      </c>
    </row>
    <row r="18" spans="1:4" ht="15.75" x14ac:dyDescent="0.25">
      <c r="A18" s="71">
        <v>17</v>
      </c>
      <c r="B18" s="72">
        <v>50103355711</v>
      </c>
      <c r="C18" s="72" t="s">
        <v>1785</v>
      </c>
      <c r="D18" s="73">
        <v>466.16</v>
      </c>
    </row>
    <row r="19" spans="1:4" ht="15.75" x14ac:dyDescent="0.25">
      <c r="A19" s="71">
        <v>18</v>
      </c>
      <c r="B19" s="72">
        <v>40203139211</v>
      </c>
      <c r="C19" s="72" t="s">
        <v>463</v>
      </c>
      <c r="D19" s="73">
        <v>228.9</v>
      </c>
    </row>
    <row r="20" spans="1:4" ht="15.75" x14ac:dyDescent="0.25">
      <c r="A20" s="71">
        <v>19</v>
      </c>
      <c r="B20" s="72">
        <v>40003763432</v>
      </c>
      <c r="C20" s="72" t="s">
        <v>2627</v>
      </c>
      <c r="D20" s="73">
        <v>4783.3900000000003</v>
      </c>
    </row>
  </sheetData>
  <sortState ref="B2:D20">
    <sortCondition ref="C2:C2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50E-0AB7-4315-B838-3497619B7746}">
  <dimension ref="A1:D937"/>
  <sheetViews>
    <sheetView workbookViewId="0">
      <selection activeCell="K26" sqref="K26"/>
    </sheetView>
  </sheetViews>
  <sheetFormatPr defaultRowHeight="15" x14ac:dyDescent="0.25"/>
  <cols>
    <col min="1" max="1" width="8.28515625" customWidth="1"/>
    <col min="2" max="2" width="22.140625" customWidth="1"/>
    <col min="3" max="3" width="55.140625" customWidth="1"/>
    <col min="4" max="4" width="16.285156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21">
        <v>40103375542</v>
      </c>
      <c r="C2" s="6" t="s">
        <v>1223</v>
      </c>
      <c r="D2" s="9">
        <v>9783.83</v>
      </c>
    </row>
    <row r="3" spans="1:4" ht="15.75" x14ac:dyDescent="0.25">
      <c r="A3" s="7">
        <v>2</v>
      </c>
      <c r="B3" s="21">
        <v>40103332929</v>
      </c>
      <c r="C3" s="6" t="s">
        <v>1211</v>
      </c>
      <c r="D3" s="9">
        <v>641.29</v>
      </c>
    </row>
    <row r="4" spans="1:4" ht="15.75" x14ac:dyDescent="0.25">
      <c r="A4" s="7">
        <v>3</v>
      </c>
      <c r="B4" s="21">
        <v>40003593030</v>
      </c>
      <c r="C4" s="6" t="s">
        <v>1101</v>
      </c>
      <c r="D4" s="9">
        <v>289</v>
      </c>
    </row>
    <row r="5" spans="1:4" ht="15.75" x14ac:dyDescent="0.25">
      <c r="A5" s="7">
        <v>4</v>
      </c>
      <c r="B5" s="21">
        <v>40103291137</v>
      </c>
      <c r="C5" s="6" t="s">
        <v>1204</v>
      </c>
      <c r="D5" s="9">
        <v>435</v>
      </c>
    </row>
    <row r="6" spans="1:4" ht="15.75" x14ac:dyDescent="0.25">
      <c r="A6" s="7">
        <v>5</v>
      </c>
      <c r="B6" s="21">
        <v>43602001078</v>
      </c>
      <c r="C6" s="6" t="s">
        <v>1622</v>
      </c>
      <c r="D6" s="9">
        <v>2930.4</v>
      </c>
    </row>
    <row r="7" spans="1:4" ht="15.75" x14ac:dyDescent="0.25">
      <c r="A7" s="7">
        <v>6</v>
      </c>
      <c r="B7" s="21">
        <v>44103084708</v>
      </c>
      <c r="C7" s="6" t="s">
        <v>1692</v>
      </c>
      <c r="D7" s="9">
        <v>315.55</v>
      </c>
    </row>
    <row r="8" spans="1:4" ht="15.75" x14ac:dyDescent="0.25">
      <c r="A8" s="7">
        <v>7</v>
      </c>
      <c r="B8" s="21">
        <v>40103390753</v>
      </c>
      <c r="C8" s="6" t="s">
        <v>1226</v>
      </c>
      <c r="D8" s="9">
        <v>30</v>
      </c>
    </row>
    <row r="9" spans="1:4" ht="15.75" x14ac:dyDescent="0.25">
      <c r="A9" s="7">
        <v>8</v>
      </c>
      <c r="B9" s="21">
        <v>49203002741</v>
      </c>
      <c r="C9" s="6" t="s">
        <v>1756</v>
      </c>
      <c r="D9" s="9">
        <v>677.93</v>
      </c>
    </row>
    <row r="10" spans="1:4" ht="15.75" x14ac:dyDescent="0.25">
      <c r="A10" s="7">
        <v>9</v>
      </c>
      <c r="B10" s="21">
        <v>42103064718</v>
      </c>
      <c r="C10" s="6" t="s">
        <v>1573</v>
      </c>
      <c r="D10" s="9">
        <v>552</v>
      </c>
    </row>
    <row r="11" spans="1:4" ht="15.75" x14ac:dyDescent="0.25">
      <c r="A11" s="7">
        <v>10</v>
      </c>
      <c r="B11" s="21">
        <v>40203204422</v>
      </c>
      <c r="C11" s="6" t="s">
        <v>1427</v>
      </c>
      <c r="D11" s="9">
        <v>2724.48</v>
      </c>
    </row>
    <row r="12" spans="1:4" ht="15.75" x14ac:dyDescent="0.25">
      <c r="A12" s="7">
        <v>11</v>
      </c>
      <c r="B12" s="21">
        <v>40103646885</v>
      </c>
      <c r="C12" s="6" t="s">
        <v>1284</v>
      </c>
      <c r="D12" s="9">
        <v>1946.72</v>
      </c>
    </row>
    <row r="13" spans="1:4" ht="15.75" x14ac:dyDescent="0.25">
      <c r="A13" s="7">
        <v>12</v>
      </c>
      <c r="B13" s="21">
        <v>44103057220</v>
      </c>
      <c r="C13" s="6" t="s">
        <v>1686</v>
      </c>
      <c r="D13" s="9">
        <v>195.3</v>
      </c>
    </row>
    <row r="14" spans="1:4" ht="15.75" x14ac:dyDescent="0.25">
      <c r="A14" s="7">
        <v>13</v>
      </c>
      <c r="B14" s="21">
        <v>40103769450</v>
      </c>
      <c r="C14" s="6" t="s">
        <v>1304</v>
      </c>
      <c r="D14" s="9">
        <v>66</v>
      </c>
    </row>
    <row r="15" spans="1:4" ht="15.75" x14ac:dyDescent="0.25">
      <c r="A15" s="7">
        <v>14</v>
      </c>
      <c r="B15" s="21">
        <v>44103003872</v>
      </c>
      <c r="C15" s="6" t="s">
        <v>1675</v>
      </c>
      <c r="D15" s="9">
        <v>2346.02</v>
      </c>
    </row>
    <row r="16" spans="1:4" ht="15.75" x14ac:dyDescent="0.25">
      <c r="A16" s="7">
        <v>15</v>
      </c>
      <c r="B16" s="21">
        <v>40103929996</v>
      </c>
      <c r="C16" s="6" t="s">
        <v>1342</v>
      </c>
      <c r="D16" s="9">
        <v>217.56</v>
      </c>
    </row>
    <row r="17" spans="1:4" ht="15.75" x14ac:dyDescent="0.25">
      <c r="A17" s="7">
        <v>16</v>
      </c>
      <c r="B17" s="21">
        <v>40003893315</v>
      </c>
      <c r="C17" s="6" t="s">
        <v>1134</v>
      </c>
      <c r="D17" s="9">
        <v>1287.5</v>
      </c>
    </row>
    <row r="18" spans="1:4" ht="15.75" x14ac:dyDescent="0.25">
      <c r="A18" s="7">
        <v>17</v>
      </c>
      <c r="B18" s="21">
        <v>40003798858</v>
      </c>
      <c r="C18" s="6" t="s">
        <v>1125</v>
      </c>
      <c r="D18" s="9">
        <v>2561.91</v>
      </c>
    </row>
    <row r="19" spans="1:4" ht="15.75" x14ac:dyDescent="0.25">
      <c r="A19" s="7">
        <v>18</v>
      </c>
      <c r="B19" s="21">
        <v>43603029249</v>
      </c>
      <c r="C19" s="6" t="s">
        <v>1636</v>
      </c>
      <c r="D19" s="9">
        <v>1984.33</v>
      </c>
    </row>
    <row r="20" spans="1:4" ht="15.75" x14ac:dyDescent="0.25">
      <c r="A20" s="7">
        <v>19</v>
      </c>
      <c r="B20" s="21">
        <v>45402001270</v>
      </c>
      <c r="C20" s="6" t="s">
        <v>1713</v>
      </c>
      <c r="D20" s="9">
        <v>3456.37</v>
      </c>
    </row>
    <row r="21" spans="1:4" ht="15.75" x14ac:dyDescent="0.25">
      <c r="A21" s="7">
        <v>20</v>
      </c>
      <c r="B21" s="21">
        <v>40203124803</v>
      </c>
      <c r="C21" s="6" t="s">
        <v>330</v>
      </c>
      <c r="D21" s="9">
        <v>434.81</v>
      </c>
    </row>
    <row r="22" spans="1:4" ht="15.75" x14ac:dyDescent="0.25">
      <c r="A22" s="7">
        <v>21</v>
      </c>
      <c r="B22" s="21">
        <v>40203101321</v>
      </c>
      <c r="C22" s="6" t="s">
        <v>1390</v>
      </c>
      <c r="D22" s="9">
        <v>198</v>
      </c>
    </row>
    <row r="23" spans="1:4" ht="15.75" x14ac:dyDescent="0.25">
      <c r="A23" s="7">
        <v>22</v>
      </c>
      <c r="B23" s="21">
        <v>40103514573</v>
      </c>
      <c r="C23" s="6" t="s">
        <v>1244</v>
      </c>
      <c r="D23" s="9">
        <v>657.27</v>
      </c>
    </row>
    <row r="24" spans="1:4" ht="15.75" x14ac:dyDescent="0.25">
      <c r="A24" s="7">
        <v>23</v>
      </c>
      <c r="B24" s="21">
        <v>43603046569</v>
      </c>
      <c r="C24" s="6" t="s">
        <v>1646</v>
      </c>
      <c r="D24" s="9">
        <v>1475</v>
      </c>
    </row>
    <row r="25" spans="1:4" ht="15.75" x14ac:dyDescent="0.25">
      <c r="A25" s="7">
        <v>24</v>
      </c>
      <c r="B25" s="21">
        <v>42102024811</v>
      </c>
      <c r="C25" s="6" t="s">
        <v>1556</v>
      </c>
      <c r="D25" s="9">
        <v>315</v>
      </c>
    </row>
    <row r="26" spans="1:4" ht="15.75" x14ac:dyDescent="0.25">
      <c r="A26" s="7">
        <v>25</v>
      </c>
      <c r="B26" s="21">
        <v>41203028038</v>
      </c>
      <c r="C26" s="6" t="s">
        <v>1485</v>
      </c>
      <c r="D26" s="9">
        <v>3643.48</v>
      </c>
    </row>
    <row r="27" spans="1:4" ht="15.75" x14ac:dyDescent="0.25">
      <c r="A27" s="7">
        <v>26</v>
      </c>
      <c r="B27" s="21">
        <v>40003128605</v>
      </c>
      <c r="C27" s="6" t="s">
        <v>1017</v>
      </c>
      <c r="D27" s="9">
        <v>1193.02</v>
      </c>
    </row>
    <row r="28" spans="1:4" ht="15.75" x14ac:dyDescent="0.25">
      <c r="A28" s="7">
        <v>27</v>
      </c>
      <c r="B28" s="21">
        <v>40003512913</v>
      </c>
      <c r="C28" s="6" t="s">
        <v>1086</v>
      </c>
      <c r="D28" s="9">
        <v>140245.26999999999</v>
      </c>
    </row>
    <row r="29" spans="1:4" ht="15.75" x14ac:dyDescent="0.25">
      <c r="A29" s="7">
        <v>28</v>
      </c>
      <c r="B29" s="21">
        <v>41203056296</v>
      </c>
      <c r="C29" s="6" t="s">
        <v>1493</v>
      </c>
      <c r="D29" s="9">
        <v>687.9</v>
      </c>
    </row>
    <row r="30" spans="1:4" ht="15.75" x14ac:dyDescent="0.25">
      <c r="A30" s="7">
        <v>29</v>
      </c>
      <c r="B30" s="21">
        <v>49203002192</v>
      </c>
      <c r="C30" s="6" t="s">
        <v>1755</v>
      </c>
      <c r="D30" s="9">
        <v>533.92999999999995</v>
      </c>
    </row>
    <row r="31" spans="1:4" ht="15.75" x14ac:dyDescent="0.25">
      <c r="A31" s="7">
        <v>30</v>
      </c>
      <c r="B31" s="21">
        <v>42403039086</v>
      </c>
      <c r="C31" s="6" t="s">
        <v>1614</v>
      </c>
      <c r="D31" s="9">
        <v>393.68</v>
      </c>
    </row>
    <row r="32" spans="1:4" ht="15.75" x14ac:dyDescent="0.25">
      <c r="A32" s="7">
        <v>31</v>
      </c>
      <c r="B32" s="21">
        <v>53603035571</v>
      </c>
      <c r="C32" s="6" t="s">
        <v>1812</v>
      </c>
      <c r="D32" s="9">
        <v>344</v>
      </c>
    </row>
    <row r="33" spans="1:4" ht="15.75" x14ac:dyDescent="0.25">
      <c r="A33" s="7">
        <v>32</v>
      </c>
      <c r="B33" s="21">
        <v>42403034318</v>
      </c>
      <c r="C33" s="6" t="s">
        <v>1612</v>
      </c>
      <c r="D33" s="9">
        <v>2560.42</v>
      </c>
    </row>
    <row r="34" spans="1:4" ht="15.75" x14ac:dyDescent="0.25">
      <c r="A34" s="7">
        <v>33</v>
      </c>
      <c r="B34" s="21">
        <v>40003365444</v>
      </c>
      <c r="C34" s="6" t="s">
        <v>1051</v>
      </c>
      <c r="D34" s="9">
        <v>166.67</v>
      </c>
    </row>
    <row r="35" spans="1:4" ht="15.75" x14ac:dyDescent="0.25">
      <c r="A35" s="7">
        <v>34</v>
      </c>
      <c r="B35" s="21">
        <v>40203226701</v>
      </c>
      <c r="C35" s="6" t="s">
        <v>1441</v>
      </c>
      <c r="D35" s="9">
        <v>879.87</v>
      </c>
    </row>
    <row r="36" spans="1:4" ht="15.75" x14ac:dyDescent="0.25">
      <c r="A36" s="7">
        <v>35</v>
      </c>
      <c r="B36" s="21">
        <v>40203109999</v>
      </c>
      <c r="C36" s="6" t="s">
        <v>1394</v>
      </c>
      <c r="D36" s="9">
        <v>1400</v>
      </c>
    </row>
    <row r="37" spans="1:4" ht="15.75" x14ac:dyDescent="0.25">
      <c r="A37" s="7">
        <v>36</v>
      </c>
      <c r="B37" s="21">
        <v>42103035225</v>
      </c>
      <c r="C37" s="6" t="s">
        <v>1567</v>
      </c>
      <c r="D37" s="9">
        <v>1066.3499999999999</v>
      </c>
    </row>
    <row r="38" spans="1:4" ht="15.75" x14ac:dyDescent="0.25">
      <c r="A38" s="7">
        <v>37</v>
      </c>
      <c r="B38" s="21">
        <v>41203015777</v>
      </c>
      <c r="C38" s="6" t="s">
        <v>1482</v>
      </c>
      <c r="D38" s="9">
        <v>201.6</v>
      </c>
    </row>
    <row r="39" spans="1:4" ht="15.75" x14ac:dyDescent="0.25">
      <c r="A39" s="7">
        <v>38</v>
      </c>
      <c r="B39" s="21">
        <v>48503007043</v>
      </c>
      <c r="C39" s="6" t="s">
        <v>1743</v>
      </c>
      <c r="D39" s="9">
        <v>1250</v>
      </c>
    </row>
    <row r="40" spans="1:4" ht="15.75" x14ac:dyDescent="0.25">
      <c r="A40" s="7">
        <v>39</v>
      </c>
      <c r="B40" s="21">
        <v>40203215498</v>
      </c>
      <c r="C40" s="6" t="s">
        <v>1435</v>
      </c>
      <c r="D40" s="9">
        <v>1079.3499999999999</v>
      </c>
    </row>
    <row r="41" spans="1:4" ht="15.75" x14ac:dyDescent="0.25">
      <c r="A41" s="7">
        <v>40</v>
      </c>
      <c r="B41" s="21">
        <v>40003804181</v>
      </c>
      <c r="C41" s="6" t="s">
        <v>1126</v>
      </c>
      <c r="D41" s="9">
        <v>119.05</v>
      </c>
    </row>
    <row r="42" spans="1:4" ht="15.75" x14ac:dyDescent="0.25">
      <c r="A42" s="7">
        <v>41</v>
      </c>
      <c r="B42" s="21">
        <v>41702003749</v>
      </c>
      <c r="C42" s="6" t="s">
        <v>1549</v>
      </c>
      <c r="D42" s="9">
        <v>1085.23</v>
      </c>
    </row>
    <row r="43" spans="1:4" ht="15.75" x14ac:dyDescent="0.25">
      <c r="A43" s="7">
        <v>42</v>
      </c>
      <c r="B43" s="21">
        <v>40103997333</v>
      </c>
      <c r="C43" s="6" t="s">
        <v>1364</v>
      </c>
      <c r="D43" s="9">
        <v>532.09</v>
      </c>
    </row>
    <row r="44" spans="1:4" ht="15.75" x14ac:dyDescent="0.25">
      <c r="A44" s="7">
        <v>43</v>
      </c>
      <c r="B44" s="21">
        <v>42103104635</v>
      </c>
      <c r="C44" s="6" t="s">
        <v>1589</v>
      </c>
      <c r="D44" s="9">
        <v>800</v>
      </c>
    </row>
    <row r="45" spans="1:4" ht="15.75" x14ac:dyDescent="0.25">
      <c r="A45" s="7">
        <v>44</v>
      </c>
      <c r="B45" s="21">
        <v>42403027956</v>
      </c>
      <c r="C45" s="6" t="s">
        <v>1610</v>
      </c>
      <c r="D45" s="9">
        <v>550.74</v>
      </c>
    </row>
    <row r="46" spans="1:4" ht="15.75" x14ac:dyDescent="0.25">
      <c r="A46" s="7">
        <v>45</v>
      </c>
      <c r="B46" s="21">
        <v>49203001182</v>
      </c>
      <c r="C46" s="6" t="s">
        <v>1754</v>
      </c>
      <c r="D46" s="9">
        <v>500</v>
      </c>
    </row>
    <row r="47" spans="1:4" ht="15.75" x14ac:dyDescent="0.25">
      <c r="A47" s="7">
        <v>46</v>
      </c>
      <c r="B47" s="21">
        <v>42103069363</v>
      </c>
      <c r="C47" s="6" t="s">
        <v>1576</v>
      </c>
      <c r="D47" s="9">
        <v>165.76</v>
      </c>
    </row>
    <row r="48" spans="1:4" ht="15.75" x14ac:dyDescent="0.25">
      <c r="A48" s="7">
        <v>47</v>
      </c>
      <c r="B48" s="21">
        <v>40103758832</v>
      </c>
      <c r="C48" s="6" t="s">
        <v>1301</v>
      </c>
      <c r="D48" s="9">
        <v>3035.58</v>
      </c>
    </row>
    <row r="49" spans="1:4" ht="15.75" x14ac:dyDescent="0.25">
      <c r="A49" s="7">
        <v>48</v>
      </c>
      <c r="B49" s="21">
        <v>40003371192</v>
      </c>
      <c r="C49" s="6" t="s">
        <v>1055</v>
      </c>
      <c r="D49" s="9">
        <v>3841.39</v>
      </c>
    </row>
    <row r="50" spans="1:4" ht="15.75" x14ac:dyDescent="0.25">
      <c r="A50" s="7">
        <v>49</v>
      </c>
      <c r="B50" s="21">
        <v>40103909237</v>
      </c>
      <c r="C50" s="6" t="s">
        <v>1337</v>
      </c>
      <c r="D50" s="9">
        <v>611.80999999999995</v>
      </c>
    </row>
    <row r="51" spans="1:4" ht="15.75" x14ac:dyDescent="0.25">
      <c r="A51" s="7">
        <v>50</v>
      </c>
      <c r="B51" s="21">
        <v>40103161080</v>
      </c>
      <c r="C51" s="6" t="s">
        <v>1175</v>
      </c>
      <c r="D51" s="9">
        <v>440.85</v>
      </c>
    </row>
    <row r="52" spans="1:4" ht="15.75" x14ac:dyDescent="0.25">
      <c r="A52" s="7">
        <v>51</v>
      </c>
      <c r="B52" s="21">
        <v>40003230206</v>
      </c>
      <c r="C52" s="6" t="s">
        <v>1031</v>
      </c>
      <c r="D52" s="9">
        <v>3395.54</v>
      </c>
    </row>
    <row r="53" spans="1:4" ht="15.75" x14ac:dyDescent="0.25">
      <c r="A53" s="7">
        <v>52</v>
      </c>
      <c r="B53" s="21">
        <v>45403053301</v>
      </c>
      <c r="C53" s="6" t="s">
        <v>1729</v>
      </c>
      <c r="D53" s="9">
        <v>511.79</v>
      </c>
    </row>
    <row r="54" spans="1:4" ht="15.75" x14ac:dyDescent="0.25">
      <c r="A54" s="7">
        <v>53</v>
      </c>
      <c r="B54" s="21">
        <v>44103125832</v>
      </c>
      <c r="C54" s="6" t="s">
        <v>493</v>
      </c>
      <c r="D54" s="9">
        <v>21458.67</v>
      </c>
    </row>
    <row r="55" spans="1:4" ht="15.75" x14ac:dyDescent="0.25">
      <c r="A55" s="7">
        <v>54</v>
      </c>
      <c r="B55" s="21">
        <v>40003887840</v>
      </c>
      <c r="C55" s="6" t="s">
        <v>1131</v>
      </c>
      <c r="D55" s="9">
        <v>16099.4</v>
      </c>
    </row>
    <row r="56" spans="1:4" ht="15.75" x14ac:dyDescent="0.25">
      <c r="A56" s="7">
        <v>55</v>
      </c>
      <c r="B56" s="21">
        <v>50103201281</v>
      </c>
      <c r="C56" s="6" t="s">
        <v>545</v>
      </c>
      <c r="D56" s="9">
        <v>5627.29</v>
      </c>
    </row>
    <row r="57" spans="1:4" ht="15.75" x14ac:dyDescent="0.25">
      <c r="A57" s="7">
        <v>56</v>
      </c>
      <c r="B57" s="21">
        <v>40103770962</v>
      </c>
      <c r="C57" s="6" t="s">
        <v>1305</v>
      </c>
      <c r="D57" s="9">
        <v>1731.97</v>
      </c>
    </row>
    <row r="58" spans="1:4" ht="15.75" x14ac:dyDescent="0.25">
      <c r="A58" s="7">
        <v>57</v>
      </c>
      <c r="B58" s="21">
        <v>41503034866</v>
      </c>
      <c r="C58" s="6" t="s">
        <v>1524</v>
      </c>
      <c r="D58" s="9">
        <v>315.64999999999998</v>
      </c>
    </row>
    <row r="59" spans="1:4" ht="15.75" x14ac:dyDescent="0.25">
      <c r="A59" s="7">
        <v>58</v>
      </c>
      <c r="B59" s="21">
        <v>44102011834</v>
      </c>
      <c r="C59" s="6" t="s">
        <v>1671</v>
      </c>
      <c r="D59" s="9">
        <v>199.6</v>
      </c>
    </row>
    <row r="60" spans="1:4" ht="15.75" x14ac:dyDescent="0.25">
      <c r="A60" s="7">
        <v>59</v>
      </c>
      <c r="B60" s="21">
        <v>42102015895</v>
      </c>
      <c r="C60" s="6" t="s">
        <v>1552</v>
      </c>
      <c r="D60" s="9">
        <v>104.17</v>
      </c>
    </row>
    <row r="61" spans="1:4" ht="15.75" x14ac:dyDescent="0.25">
      <c r="A61" s="7">
        <v>60</v>
      </c>
      <c r="B61" s="21">
        <v>40103445712</v>
      </c>
      <c r="C61" s="6" t="s">
        <v>1233</v>
      </c>
      <c r="D61" s="9">
        <v>650.05999999999995</v>
      </c>
    </row>
    <row r="62" spans="1:4" ht="15.75" x14ac:dyDescent="0.25">
      <c r="A62" s="7">
        <v>61</v>
      </c>
      <c r="B62" s="21">
        <v>42103015159</v>
      </c>
      <c r="C62" s="6" t="s">
        <v>1562</v>
      </c>
      <c r="D62" s="9">
        <v>1317.5</v>
      </c>
    </row>
    <row r="63" spans="1:4" ht="15.75" x14ac:dyDescent="0.25">
      <c r="A63" s="7">
        <v>62</v>
      </c>
      <c r="B63" s="21">
        <v>41202011496</v>
      </c>
      <c r="C63" s="6" t="s">
        <v>1475</v>
      </c>
      <c r="D63" s="9">
        <v>7887.79</v>
      </c>
    </row>
    <row r="64" spans="1:4" ht="15.75" x14ac:dyDescent="0.25">
      <c r="A64" s="7">
        <v>63</v>
      </c>
      <c r="B64" s="21">
        <v>40003110158</v>
      </c>
      <c r="C64" s="6" t="s">
        <v>1015</v>
      </c>
      <c r="D64" s="9">
        <v>354.79</v>
      </c>
    </row>
    <row r="65" spans="1:4" ht="15.75" x14ac:dyDescent="0.25">
      <c r="A65" s="7">
        <v>64</v>
      </c>
      <c r="B65" s="21">
        <v>42103013355</v>
      </c>
      <c r="C65" s="6" t="s">
        <v>1560</v>
      </c>
      <c r="D65" s="9">
        <v>563.5</v>
      </c>
    </row>
    <row r="66" spans="1:4" ht="15.75" x14ac:dyDescent="0.25">
      <c r="A66" s="7">
        <v>65</v>
      </c>
      <c r="B66" s="21">
        <v>41503058135</v>
      </c>
      <c r="C66" s="6" t="s">
        <v>85</v>
      </c>
      <c r="D66" s="9">
        <v>571.80999999999995</v>
      </c>
    </row>
    <row r="67" spans="1:4" ht="15.75" x14ac:dyDescent="0.25">
      <c r="A67" s="7">
        <v>66</v>
      </c>
      <c r="B67" s="21">
        <v>40003918426</v>
      </c>
      <c r="C67" s="6" t="s">
        <v>1136</v>
      </c>
      <c r="D67" s="9">
        <v>301.55</v>
      </c>
    </row>
    <row r="68" spans="1:4" ht="15.75" x14ac:dyDescent="0.25">
      <c r="A68" s="7">
        <v>67</v>
      </c>
      <c r="B68" s="21">
        <v>43603022039</v>
      </c>
      <c r="C68" s="6" t="s">
        <v>1634</v>
      </c>
      <c r="D68" s="9">
        <v>71.989999999999995</v>
      </c>
    </row>
    <row r="69" spans="1:4" ht="15.75" x14ac:dyDescent="0.25">
      <c r="A69" s="7">
        <v>68</v>
      </c>
      <c r="B69" s="21">
        <v>41503050358</v>
      </c>
      <c r="C69" s="6" t="s">
        <v>1530</v>
      </c>
      <c r="D69" s="9">
        <v>111.2</v>
      </c>
    </row>
    <row r="70" spans="1:4" ht="15.75" x14ac:dyDescent="0.25">
      <c r="A70" s="7">
        <v>69</v>
      </c>
      <c r="B70" s="21">
        <v>40203013917</v>
      </c>
      <c r="C70" s="6" t="s">
        <v>1370</v>
      </c>
      <c r="D70" s="9">
        <v>54.25</v>
      </c>
    </row>
    <row r="71" spans="1:4" ht="15.75" x14ac:dyDescent="0.25">
      <c r="A71" s="7">
        <v>70</v>
      </c>
      <c r="B71" s="21">
        <v>12017110037</v>
      </c>
      <c r="C71" s="6" t="s">
        <v>280</v>
      </c>
      <c r="D71" s="9">
        <v>26.74</v>
      </c>
    </row>
    <row r="72" spans="1:4" ht="15.75" x14ac:dyDescent="0.25">
      <c r="A72" s="7">
        <v>71</v>
      </c>
      <c r="B72" s="21">
        <v>50103904161</v>
      </c>
      <c r="C72" s="6" t="s">
        <v>1792</v>
      </c>
      <c r="D72" s="9">
        <v>1023.4</v>
      </c>
    </row>
    <row r="73" spans="1:4" ht="15.75" x14ac:dyDescent="0.25">
      <c r="A73" s="7">
        <v>72</v>
      </c>
      <c r="B73" s="21">
        <v>40103981972</v>
      </c>
      <c r="C73" s="6" t="s">
        <v>1355</v>
      </c>
      <c r="D73" s="9">
        <v>240</v>
      </c>
    </row>
    <row r="74" spans="1:4" ht="15.75" x14ac:dyDescent="0.25">
      <c r="A74" s="7">
        <v>73</v>
      </c>
      <c r="B74" s="21">
        <v>40003710736</v>
      </c>
      <c r="C74" s="6" t="s">
        <v>1116</v>
      </c>
      <c r="D74" s="9">
        <v>153</v>
      </c>
    </row>
    <row r="75" spans="1:4" ht="15.75" x14ac:dyDescent="0.25">
      <c r="A75" s="7">
        <v>74</v>
      </c>
      <c r="B75" s="21">
        <v>40203035399</v>
      </c>
      <c r="C75" s="6" t="s">
        <v>1375</v>
      </c>
      <c r="D75" s="9">
        <v>850</v>
      </c>
    </row>
    <row r="76" spans="1:4" ht="15.75" x14ac:dyDescent="0.25">
      <c r="A76" s="7">
        <v>75</v>
      </c>
      <c r="B76" s="21">
        <v>40003094652</v>
      </c>
      <c r="C76" s="6" t="s">
        <v>1011</v>
      </c>
      <c r="D76" s="9">
        <v>1555</v>
      </c>
    </row>
    <row r="77" spans="1:4" ht="15.75" x14ac:dyDescent="0.25">
      <c r="A77" s="7">
        <v>76</v>
      </c>
      <c r="B77" s="21">
        <v>43603058483</v>
      </c>
      <c r="C77" s="6" t="s">
        <v>1648</v>
      </c>
      <c r="D77" s="9">
        <v>56</v>
      </c>
    </row>
    <row r="78" spans="1:4" ht="15.75" x14ac:dyDescent="0.25">
      <c r="A78" s="7">
        <v>77</v>
      </c>
      <c r="B78" s="21">
        <v>40203310472</v>
      </c>
      <c r="C78" s="6" t="s">
        <v>1470</v>
      </c>
      <c r="D78" s="9">
        <v>600</v>
      </c>
    </row>
    <row r="79" spans="1:4" ht="15.75" x14ac:dyDescent="0.25">
      <c r="A79" s="7">
        <v>78</v>
      </c>
      <c r="B79" s="21">
        <v>40002084290</v>
      </c>
      <c r="C79" s="6" t="s">
        <v>8</v>
      </c>
      <c r="D79" s="9">
        <v>456.41</v>
      </c>
    </row>
    <row r="80" spans="1:4" ht="15.75" x14ac:dyDescent="0.25">
      <c r="A80" s="7">
        <v>79</v>
      </c>
      <c r="B80" s="21">
        <v>49503004120</v>
      </c>
      <c r="C80" s="6" t="s">
        <v>1757</v>
      </c>
      <c r="D80" s="9">
        <v>3349.1</v>
      </c>
    </row>
    <row r="81" spans="1:4" ht="15.75" x14ac:dyDescent="0.25">
      <c r="A81" s="7">
        <v>80</v>
      </c>
      <c r="B81" s="21">
        <v>40002026856</v>
      </c>
      <c r="C81" s="6" t="s">
        <v>988</v>
      </c>
      <c r="D81" s="9">
        <v>135</v>
      </c>
    </row>
    <row r="82" spans="1:4" ht="15.75" x14ac:dyDescent="0.25">
      <c r="A82" s="7">
        <v>81</v>
      </c>
      <c r="B82" s="21">
        <v>41503078413</v>
      </c>
      <c r="C82" s="6" t="s">
        <v>1540</v>
      </c>
      <c r="D82" s="9">
        <v>523.37</v>
      </c>
    </row>
    <row r="83" spans="1:4" ht="15.75" x14ac:dyDescent="0.25">
      <c r="A83" s="7">
        <v>82</v>
      </c>
      <c r="B83" s="21">
        <v>41503056007</v>
      </c>
      <c r="C83" s="6" t="s">
        <v>1534</v>
      </c>
      <c r="D83" s="9">
        <v>164.25</v>
      </c>
    </row>
    <row r="84" spans="1:4" ht="15.75" x14ac:dyDescent="0.25">
      <c r="A84" s="7">
        <v>83</v>
      </c>
      <c r="B84" s="21">
        <v>40003222622</v>
      </c>
      <c r="C84" s="6" t="s">
        <v>1027</v>
      </c>
      <c r="D84" s="9">
        <v>7885.15</v>
      </c>
    </row>
    <row r="85" spans="1:4" ht="15.75" x14ac:dyDescent="0.25">
      <c r="A85" s="7">
        <v>84</v>
      </c>
      <c r="B85" s="21">
        <v>42803003440</v>
      </c>
      <c r="C85" s="6" t="s">
        <v>1619</v>
      </c>
      <c r="D85" s="9">
        <v>520.63</v>
      </c>
    </row>
    <row r="86" spans="1:4" ht="15.75" x14ac:dyDescent="0.25">
      <c r="A86" s="7">
        <v>85</v>
      </c>
      <c r="B86" s="21">
        <v>51503015941</v>
      </c>
      <c r="C86" s="6" t="s">
        <v>1805</v>
      </c>
      <c r="D86" s="9">
        <v>448</v>
      </c>
    </row>
    <row r="87" spans="1:4" ht="15.75" x14ac:dyDescent="0.25">
      <c r="A87" s="7">
        <v>86</v>
      </c>
      <c r="B87" s="21">
        <v>40003545929</v>
      </c>
      <c r="C87" s="6" t="s">
        <v>1091</v>
      </c>
      <c r="D87" s="9">
        <v>5475.33</v>
      </c>
    </row>
    <row r="88" spans="1:4" ht="15.75" x14ac:dyDescent="0.25">
      <c r="A88" s="7">
        <v>87</v>
      </c>
      <c r="B88" s="21">
        <v>42103015642</v>
      </c>
      <c r="C88" s="6" t="s">
        <v>1563</v>
      </c>
      <c r="D88" s="9">
        <v>133.5</v>
      </c>
    </row>
    <row r="89" spans="1:4" ht="15.75" x14ac:dyDescent="0.25">
      <c r="A89" s="7">
        <v>88</v>
      </c>
      <c r="B89" s="21">
        <v>54103124631</v>
      </c>
      <c r="C89" s="6" t="s">
        <v>1817</v>
      </c>
      <c r="D89" s="9">
        <v>506.98</v>
      </c>
    </row>
    <row r="90" spans="1:4" ht="15.75" x14ac:dyDescent="0.25">
      <c r="A90" s="7">
        <v>89</v>
      </c>
      <c r="B90" s="21">
        <v>40203139550</v>
      </c>
      <c r="C90" s="6" t="s">
        <v>1402</v>
      </c>
      <c r="D90" s="9">
        <v>2505.42</v>
      </c>
    </row>
    <row r="91" spans="1:4" ht="15.75" x14ac:dyDescent="0.25">
      <c r="A91" s="7">
        <v>90</v>
      </c>
      <c r="B91" s="21">
        <v>40103970589</v>
      </c>
      <c r="C91" s="6" t="s">
        <v>1350</v>
      </c>
      <c r="D91" s="9">
        <v>250</v>
      </c>
    </row>
    <row r="92" spans="1:4" ht="15.75" x14ac:dyDescent="0.25">
      <c r="A92" s="7">
        <v>91</v>
      </c>
      <c r="B92" s="21">
        <v>40003650225</v>
      </c>
      <c r="C92" s="6" t="s">
        <v>1109</v>
      </c>
      <c r="D92" s="9">
        <v>150.24</v>
      </c>
    </row>
    <row r="93" spans="1:4" ht="15.75" x14ac:dyDescent="0.25">
      <c r="A93" s="7">
        <v>92</v>
      </c>
      <c r="B93" s="21">
        <v>40203035717</v>
      </c>
      <c r="C93" s="6" t="s">
        <v>1376</v>
      </c>
      <c r="D93" s="9">
        <v>407.2</v>
      </c>
    </row>
    <row r="94" spans="1:4" ht="15.75" x14ac:dyDescent="0.25">
      <c r="A94" s="7">
        <v>93</v>
      </c>
      <c r="B94" s="21">
        <v>44103052257</v>
      </c>
      <c r="C94" s="6" t="s">
        <v>1685</v>
      </c>
      <c r="D94" s="9">
        <v>103.45</v>
      </c>
    </row>
    <row r="95" spans="1:4" ht="15.75" x14ac:dyDescent="0.25">
      <c r="A95" s="7">
        <v>94</v>
      </c>
      <c r="B95" s="21">
        <v>40203147219</v>
      </c>
      <c r="C95" s="6" t="s">
        <v>1410</v>
      </c>
      <c r="D95" s="9">
        <v>47.62</v>
      </c>
    </row>
    <row r="96" spans="1:4" ht="15.75" x14ac:dyDescent="0.25">
      <c r="A96" s="7">
        <v>95</v>
      </c>
      <c r="B96" s="21">
        <v>40103387541</v>
      </c>
      <c r="C96" s="6" t="s">
        <v>1224</v>
      </c>
      <c r="D96" s="9">
        <v>400</v>
      </c>
    </row>
    <row r="97" spans="1:4" ht="15.75" x14ac:dyDescent="0.25">
      <c r="A97" s="7">
        <v>96</v>
      </c>
      <c r="B97" s="21">
        <v>50102020781</v>
      </c>
      <c r="C97" s="6" t="s">
        <v>1779</v>
      </c>
      <c r="D97" s="9">
        <v>1359.38</v>
      </c>
    </row>
    <row r="98" spans="1:4" ht="15.75" x14ac:dyDescent="0.25">
      <c r="A98" s="7">
        <v>97</v>
      </c>
      <c r="B98" s="21">
        <v>40003338164</v>
      </c>
      <c r="C98" s="6" t="s">
        <v>1045</v>
      </c>
      <c r="D98" s="9">
        <v>2175.4499999999998</v>
      </c>
    </row>
    <row r="99" spans="1:4" ht="15.75" x14ac:dyDescent="0.25">
      <c r="A99" s="7">
        <v>98</v>
      </c>
      <c r="B99" s="21">
        <v>40103556399</v>
      </c>
      <c r="C99" s="6" t="s">
        <v>1256</v>
      </c>
      <c r="D99" s="9">
        <v>2283.6999999999998</v>
      </c>
    </row>
    <row r="100" spans="1:4" ht="15.75" x14ac:dyDescent="0.25">
      <c r="A100" s="7">
        <v>99</v>
      </c>
      <c r="B100" s="21">
        <v>40103373255</v>
      </c>
      <c r="C100" s="6" t="s">
        <v>1221</v>
      </c>
      <c r="D100" s="9">
        <v>1128.8599999999999</v>
      </c>
    </row>
    <row r="101" spans="1:4" ht="15.75" x14ac:dyDescent="0.25">
      <c r="A101" s="7">
        <v>100</v>
      </c>
      <c r="B101" s="21">
        <v>40103789546</v>
      </c>
      <c r="C101" s="6" t="s">
        <v>1310</v>
      </c>
      <c r="D101" s="9">
        <v>1250.0999999999999</v>
      </c>
    </row>
    <row r="102" spans="1:4" ht="15.75" x14ac:dyDescent="0.25">
      <c r="A102" s="7">
        <v>101</v>
      </c>
      <c r="B102" s="21">
        <v>40003556833</v>
      </c>
      <c r="C102" s="6" t="s">
        <v>400</v>
      </c>
      <c r="D102" s="9">
        <v>153569.37</v>
      </c>
    </row>
    <row r="103" spans="1:4" ht="15.75" x14ac:dyDescent="0.25">
      <c r="A103" s="7">
        <v>102</v>
      </c>
      <c r="B103" s="21">
        <v>40103533682</v>
      </c>
      <c r="C103" s="6" t="s">
        <v>1249</v>
      </c>
      <c r="D103" s="9">
        <v>1570.72</v>
      </c>
    </row>
    <row r="104" spans="1:4" ht="15.75" x14ac:dyDescent="0.25">
      <c r="A104" s="7">
        <v>103</v>
      </c>
      <c r="B104" s="21">
        <v>40003482252</v>
      </c>
      <c r="C104" s="6" t="s">
        <v>1077</v>
      </c>
      <c r="D104" s="9">
        <v>5197.7700000000004</v>
      </c>
    </row>
    <row r="105" spans="1:4" ht="15.75" x14ac:dyDescent="0.25">
      <c r="A105" s="7">
        <v>104</v>
      </c>
      <c r="B105" s="21">
        <v>40103230448</v>
      </c>
      <c r="C105" s="6" t="s">
        <v>1187</v>
      </c>
      <c r="D105" s="9">
        <v>7767.69</v>
      </c>
    </row>
    <row r="106" spans="1:4" ht="15.75" x14ac:dyDescent="0.25">
      <c r="A106" s="7">
        <v>105</v>
      </c>
      <c r="B106" s="21">
        <v>40003334800</v>
      </c>
      <c r="C106" s="6" t="s">
        <v>1044</v>
      </c>
      <c r="D106" s="9">
        <v>536.30999999999995</v>
      </c>
    </row>
    <row r="107" spans="1:4" ht="15.75" x14ac:dyDescent="0.25">
      <c r="A107" s="7">
        <v>106</v>
      </c>
      <c r="B107" s="21">
        <v>40003402685</v>
      </c>
      <c r="C107" s="6" t="s">
        <v>936</v>
      </c>
      <c r="D107" s="9">
        <v>276.44</v>
      </c>
    </row>
    <row r="108" spans="1:4" ht="15.75" x14ac:dyDescent="0.25">
      <c r="A108" s="7">
        <v>107</v>
      </c>
      <c r="B108" s="21">
        <v>40003592035</v>
      </c>
      <c r="C108" s="6" t="s">
        <v>916</v>
      </c>
      <c r="D108" s="9">
        <v>13736.31</v>
      </c>
    </row>
    <row r="109" spans="1:4" ht="15.75" x14ac:dyDescent="0.25">
      <c r="A109" s="7">
        <v>108</v>
      </c>
      <c r="B109" s="21">
        <v>40103217789</v>
      </c>
      <c r="C109" s="6" t="s">
        <v>1184</v>
      </c>
      <c r="D109" s="9">
        <v>238.1</v>
      </c>
    </row>
    <row r="110" spans="1:4" ht="15.75" x14ac:dyDescent="0.25">
      <c r="A110" s="7">
        <v>109</v>
      </c>
      <c r="B110" s="21">
        <v>40003683156</v>
      </c>
      <c r="C110" s="6" t="s">
        <v>901</v>
      </c>
      <c r="D110" s="9">
        <v>417.5</v>
      </c>
    </row>
    <row r="111" spans="1:4" ht="15.75" x14ac:dyDescent="0.25">
      <c r="A111" s="7">
        <v>110</v>
      </c>
      <c r="B111" s="21">
        <v>43603069542</v>
      </c>
      <c r="C111" s="6" t="s">
        <v>1652</v>
      </c>
      <c r="D111" s="9">
        <v>500</v>
      </c>
    </row>
    <row r="112" spans="1:4" ht="15.75" x14ac:dyDescent="0.25">
      <c r="A112" s="7">
        <v>111</v>
      </c>
      <c r="B112" s="21">
        <v>40203285349</v>
      </c>
      <c r="C112" s="6" t="s">
        <v>1461</v>
      </c>
      <c r="D112" s="9">
        <v>424.25</v>
      </c>
    </row>
    <row r="113" spans="1:4" ht="15.75" x14ac:dyDescent="0.25">
      <c r="A113" s="7">
        <v>112</v>
      </c>
      <c r="B113" s="21">
        <v>40003279706</v>
      </c>
      <c r="C113" s="6" t="s">
        <v>1040</v>
      </c>
      <c r="D113" s="9">
        <v>67.59</v>
      </c>
    </row>
    <row r="114" spans="1:4" ht="15.75" x14ac:dyDescent="0.25">
      <c r="A114" s="7">
        <v>113</v>
      </c>
      <c r="B114" s="21">
        <v>43603005857</v>
      </c>
      <c r="C114" s="6" t="s">
        <v>1630</v>
      </c>
      <c r="D114" s="9">
        <v>1854.1</v>
      </c>
    </row>
    <row r="115" spans="1:4" ht="15.75" x14ac:dyDescent="0.25">
      <c r="A115" s="7">
        <v>114</v>
      </c>
      <c r="B115" s="21">
        <v>44103149046</v>
      </c>
      <c r="C115" s="6" t="s">
        <v>1711</v>
      </c>
      <c r="D115" s="9">
        <v>433.93</v>
      </c>
    </row>
    <row r="116" spans="1:4" ht="15.75" x14ac:dyDescent="0.25">
      <c r="A116" s="7">
        <v>115</v>
      </c>
      <c r="B116" s="21">
        <v>40203301145</v>
      </c>
      <c r="C116" s="6" t="s">
        <v>1464</v>
      </c>
      <c r="D116" s="9">
        <v>197.6</v>
      </c>
    </row>
    <row r="117" spans="1:4" ht="15.75" x14ac:dyDescent="0.25">
      <c r="A117" s="7">
        <v>116</v>
      </c>
      <c r="B117" s="21">
        <v>47403004944</v>
      </c>
      <c r="C117" s="6" t="s">
        <v>561</v>
      </c>
      <c r="D117" s="9">
        <v>2742.58</v>
      </c>
    </row>
    <row r="118" spans="1:4" ht="15.75" x14ac:dyDescent="0.25">
      <c r="A118" s="7">
        <v>117</v>
      </c>
      <c r="B118" s="21">
        <v>40103704810</v>
      </c>
      <c r="C118" s="6" t="s">
        <v>1294</v>
      </c>
      <c r="D118" s="9">
        <v>1678</v>
      </c>
    </row>
    <row r="119" spans="1:4" ht="15.75" x14ac:dyDescent="0.25">
      <c r="A119" s="7">
        <v>118</v>
      </c>
      <c r="B119" s="21">
        <v>40203184041</v>
      </c>
      <c r="C119" s="6" t="s">
        <v>1422</v>
      </c>
      <c r="D119" s="9">
        <v>243.01</v>
      </c>
    </row>
    <row r="120" spans="1:4" ht="15.75" x14ac:dyDescent="0.25">
      <c r="A120" s="7">
        <v>119</v>
      </c>
      <c r="B120" s="21">
        <v>40003963400</v>
      </c>
      <c r="C120" s="6" t="s">
        <v>1144</v>
      </c>
      <c r="D120" s="9">
        <v>250</v>
      </c>
    </row>
    <row r="121" spans="1:4" ht="15.75" x14ac:dyDescent="0.25">
      <c r="A121" s="7">
        <v>120</v>
      </c>
      <c r="B121" s="21">
        <v>40203149313</v>
      </c>
      <c r="C121" s="6" t="s">
        <v>1411</v>
      </c>
      <c r="D121" s="9">
        <v>223.26</v>
      </c>
    </row>
    <row r="122" spans="1:4" ht="15.75" x14ac:dyDescent="0.25">
      <c r="A122" s="7">
        <v>121</v>
      </c>
      <c r="B122" s="21">
        <v>50103117281</v>
      </c>
      <c r="C122" s="6" t="s">
        <v>1780</v>
      </c>
      <c r="D122" s="9">
        <v>3456.15</v>
      </c>
    </row>
    <row r="123" spans="1:4" ht="15.75" x14ac:dyDescent="0.25">
      <c r="A123" s="7">
        <v>122</v>
      </c>
      <c r="B123" s="21">
        <v>40203212491</v>
      </c>
      <c r="C123" s="6" t="s">
        <v>1434</v>
      </c>
      <c r="D123" s="9">
        <v>594.29</v>
      </c>
    </row>
    <row r="124" spans="1:4" ht="15.75" x14ac:dyDescent="0.25">
      <c r="A124" s="7">
        <v>123</v>
      </c>
      <c r="B124" s="21">
        <v>3056010667</v>
      </c>
      <c r="C124" s="6" t="s">
        <v>973</v>
      </c>
      <c r="D124" s="9">
        <v>25</v>
      </c>
    </row>
    <row r="125" spans="1:4" ht="15.75" x14ac:dyDescent="0.25">
      <c r="A125" s="7">
        <v>124</v>
      </c>
      <c r="B125" s="21">
        <v>42103076755</v>
      </c>
      <c r="C125" s="6" t="s">
        <v>1578</v>
      </c>
      <c r="D125" s="9">
        <v>1385.17</v>
      </c>
    </row>
    <row r="126" spans="1:4" ht="15.75" x14ac:dyDescent="0.25">
      <c r="A126" s="7">
        <v>125</v>
      </c>
      <c r="B126" s="21">
        <v>40103834695</v>
      </c>
      <c r="C126" s="6" t="s">
        <v>1321</v>
      </c>
      <c r="D126" s="9">
        <v>2753.59</v>
      </c>
    </row>
    <row r="127" spans="1:4" ht="15.75" x14ac:dyDescent="0.25">
      <c r="A127" s="7">
        <v>126</v>
      </c>
      <c r="B127" s="21">
        <v>40203009201</v>
      </c>
      <c r="C127" s="6" t="s">
        <v>1369</v>
      </c>
      <c r="D127" s="9">
        <v>2572.5</v>
      </c>
    </row>
    <row r="128" spans="1:4" ht="15.75" x14ac:dyDescent="0.25">
      <c r="A128" s="7">
        <v>127</v>
      </c>
      <c r="B128" s="21">
        <v>51503063231</v>
      </c>
      <c r="C128" s="6" t="s">
        <v>1806</v>
      </c>
      <c r="D128" s="9">
        <v>543.28</v>
      </c>
    </row>
    <row r="129" spans="1:4" ht="15.75" x14ac:dyDescent="0.25">
      <c r="A129" s="7">
        <v>128</v>
      </c>
      <c r="B129" s="21">
        <v>40203249259</v>
      </c>
      <c r="C129" s="6" t="s">
        <v>1449</v>
      </c>
      <c r="D129" s="9">
        <v>1656.91</v>
      </c>
    </row>
    <row r="130" spans="1:4" ht="15.75" x14ac:dyDescent="0.25">
      <c r="A130" s="7">
        <v>129</v>
      </c>
      <c r="B130" s="21">
        <v>40103913660</v>
      </c>
      <c r="C130" s="6" t="s">
        <v>1338</v>
      </c>
      <c r="D130" s="9">
        <v>1495.3</v>
      </c>
    </row>
    <row r="131" spans="1:4" ht="15.75" x14ac:dyDescent="0.25">
      <c r="A131" s="7">
        <v>130</v>
      </c>
      <c r="B131" s="21">
        <v>42402011553</v>
      </c>
      <c r="C131" s="6" t="s">
        <v>1602</v>
      </c>
      <c r="D131" s="9">
        <v>115</v>
      </c>
    </row>
    <row r="132" spans="1:4" ht="15.75" x14ac:dyDescent="0.25">
      <c r="A132" s="7">
        <v>131</v>
      </c>
      <c r="B132" s="21">
        <v>40103877340</v>
      </c>
      <c r="C132" s="6" t="s">
        <v>1332</v>
      </c>
      <c r="D132" s="9">
        <v>1605.24</v>
      </c>
    </row>
    <row r="133" spans="1:4" ht="15.75" x14ac:dyDescent="0.25">
      <c r="A133" s="7">
        <v>132</v>
      </c>
      <c r="B133" s="21">
        <v>43602010140</v>
      </c>
      <c r="C133" s="6" t="s">
        <v>1625</v>
      </c>
      <c r="D133" s="9">
        <v>198.84</v>
      </c>
    </row>
    <row r="134" spans="1:4" ht="15.75" x14ac:dyDescent="0.25">
      <c r="A134" s="7">
        <v>133</v>
      </c>
      <c r="B134" s="21">
        <v>40003859762</v>
      </c>
      <c r="C134" s="6" t="s">
        <v>1129</v>
      </c>
      <c r="D134" s="9">
        <v>188.95</v>
      </c>
    </row>
    <row r="135" spans="1:4" ht="15.75" x14ac:dyDescent="0.25">
      <c r="A135" s="7">
        <v>134</v>
      </c>
      <c r="B135" s="21">
        <v>19097912209</v>
      </c>
      <c r="C135" s="6" t="s">
        <v>979</v>
      </c>
      <c r="D135" s="9">
        <v>191.25</v>
      </c>
    </row>
    <row r="136" spans="1:4" ht="15.75" x14ac:dyDescent="0.25">
      <c r="A136" s="7">
        <v>135</v>
      </c>
      <c r="B136" s="21">
        <v>42403000082</v>
      </c>
      <c r="C136" s="6" t="s">
        <v>1603</v>
      </c>
      <c r="D136" s="9">
        <v>239.48</v>
      </c>
    </row>
    <row r="137" spans="1:4" ht="15.75" x14ac:dyDescent="0.25">
      <c r="A137" s="7">
        <v>136</v>
      </c>
      <c r="B137" s="21">
        <v>42103017501</v>
      </c>
      <c r="C137" s="6" t="s">
        <v>648</v>
      </c>
      <c r="D137" s="9">
        <v>98.25</v>
      </c>
    </row>
    <row r="138" spans="1:4" ht="15.75" x14ac:dyDescent="0.25">
      <c r="A138" s="7">
        <v>137</v>
      </c>
      <c r="B138" s="21">
        <v>40203059077</v>
      </c>
      <c r="C138" s="6" t="s">
        <v>1379</v>
      </c>
      <c r="D138" s="9">
        <v>607.04999999999995</v>
      </c>
    </row>
    <row r="139" spans="1:4" ht="15.75" x14ac:dyDescent="0.25">
      <c r="A139" s="7">
        <v>138</v>
      </c>
      <c r="B139" s="21">
        <v>40203189922</v>
      </c>
      <c r="C139" s="6" t="s">
        <v>1426</v>
      </c>
      <c r="D139" s="9">
        <v>1102.83</v>
      </c>
    </row>
    <row r="140" spans="1:4" ht="15.75" x14ac:dyDescent="0.25">
      <c r="A140" s="7">
        <v>139</v>
      </c>
      <c r="B140" s="21">
        <v>44103090973</v>
      </c>
      <c r="C140" s="6" t="s">
        <v>1695</v>
      </c>
      <c r="D140" s="9">
        <v>120</v>
      </c>
    </row>
    <row r="141" spans="1:4" ht="15.75" x14ac:dyDescent="0.25">
      <c r="A141" s="7">
        <v>140</v>
      </c>
      <c r="B141" s="21">
        <v>40003615893</v>
      </c>
      <c r="C141" s="6" t="s">
        <v>1105</v>
      </c>
      <c r="D141" s="9">
        <v>536.39</v>
      </c>
    </row>
    <row r="142" spans="1:4" ht="15.75" x14ac:dyDescent="0.25">
      <c r="A142" s="7">
        <v>141</v>
      </c>
      <c r="B142" s="21">
        <v>40203149578</v>
      </c>
      <c r="C142" s="6" t="s">
        <v>1412</v>
      </c>
      <c r="D142" s="9">
        <v>411.49</v>
      </c>
    </row>
    <row r="143" spans="1:4" ht="15.75" x14ac:dyDescent="0.25">
      <c r="A143" s="7">
        <v>142</v>
      </c>
      <c r="B143" s="21">
        <v>50003694471</v>
      </c>
      <c r="C143" s="6" t="s">
        <v>1774</v>
      </c>
      <c r="D143" s="9">
        <v>237.5</v>
      </c>
    </row>
    <row r="144" spans="1:4" ht="15.75" x14ac:dyDescent="0.25">
      <c r="A144" s="7">
        <v>143</v>
      </c>
      <c r="B144" s="21">
        <v>42403008739</v>
      </c>
      <c r="C144" s="6" t="s">
        <v>1605</v>
      </c>
      <c r="D144" s="9">
        <v>218.76</v>
      </c>
    </row>
    <row r="145" spans="1:4" ht="15.75" x14ac:dyDescent="0.25">
      <c r="A145" s="7">
        <v>144</v>
      </c>
      <c r="B145" s="21">
        <v>40103447766</v>
      </c>
      <c r="C145" s="6" t="s">
        <v>1234</v>
      </c>
      <c r="D145" s="9">
        <v>274.38</v>
      </c>
    </row>
    <row r="146" spans="1:4" ht="15.75" x14ac:dyDescent="0.25">
      <c r="A146" s="7">
        <v>145</v>
      </c>
      <c r="B146" s="21">
        <v>22085110206</v>
      </c>
      <c r="C146" s="6" t="s">
        <v>281</v>
      </c>
      <c r="D146" s="9">
        <v>32.28</v>
      </c>
    </row>
    <row r="147" spans="1:4" ht="15.75" x14ac:dyDescent="0.25">
      <c r="A147" s="7">
        <v>146</v>
      </c>
      <c r="B147" s="21">
        <v>3074711512</v>
      </c>
      <c r="C147" s="6" t="s">
        <v>974</v>
      </c>
      <c r="D147" s="9">
        <v>26.79</v>
      </c>
    </row>
    <row r="148" spans="1:4" ht="15.75" x14ac:dyDescent="0.25">
      <c r="A148" s="7">
        <v>147</v>
      </c>
      <c r="B148" s="21">
        <v>40003396730</v>
      </c>
      <c r="C148" s="6" t="s">
        <v>1060</v>
      </c>
      <c r="D148" s="9">
        <v>525.16</v>
      </c>
    </row>
    <row r="149" spans="1:4" ht="15.75" x14ac:dyDescent="0.25">
      <c r="A149" s="7">
        <v>148</v>
      </c>
      <c r="B149" s="21">
        <v>41503020866</v>
      </c>
      <c r="C149" s="6" t="s">
        <v>1520</v>
      </c>
      <c r="D149" s="9">
        <v>924.82</v>
      </c>
    </row>
    <row r="150" spans="1:4" ht="15.75" x14ac:dyDescent="0.25">
      <c r="A150" s="7">
        <v>149</v>
      </c>
      <c r="B150" s="21">
        <v>42103105626</v>
      </c>
      <c r="C150" s="6" t="s">
        <v>1591</v>
      </c>
      <c r="D150" s="9">
        <v>131.75</v>
      </c>
    </row>
    <row r="151" spans="1:4" ht="15.75" x14ac:dyDescent="0.25">
      <c r="A151" s="7">
        <v>150</v>
      </c>
      <c r="B151" s="21">
        <v>40003239756</v>
      </c>
      <c r="C151" s="6" t="s">
        <v>1033</v>
      </c>
      <c r="D151" s="9">
        <v>377.42</v>
      </c>
    </row>
    <row r="152" spans="1:4" ht="15.75" x14ac:dyDescent="0.25">
      <c r="A152" s="7">
        <v>151</v>
      </c>
      <c r="B152" s="21">
        <v>42403048873</v>
      </c>
      <c r="C152" s="6" t="s">
        <v>1617</v>
      </c>
      <c r="D152" s="9">
        <v>391.3</v>
      </c>
    </row>
    <row r="153" spans="1:4" ht="15.75" x14ac:dyDescent="0.25">
      <c r="A153" s="7">
        <v>152</v>
      </c>
      <c r="B153" s="21">
        <v>50003770031</v>
      </c>
      <c r="C153" s="6" t="s">
        <v>1775</v>
      </c>
      <c r="D153" s="9">
        <v>41746.01</v>
      </c>
    </row>
    <row r="154" spans="1:4" ht="15.75" x14ac:dyDescent="0.25">
      <c r="A154" s="7">
        <v>153</v>
      </c>
      <c r="B154" s="21">
        <v>40103630422</v>
      </c>
      <c r="C154" s="6" t="s">
        <v>1276</v>
      </c>
      <c r="D154" s="9">
        <v>71.760000000000005</v>
      </c>
    </row>
    <row r="155" spans="1:4" ht="15.75" x14ac:dyDescent="0.25">
      <c r="A155" s="7">
        <v>154</v>
      </c>
      <c r="B155" s="21">
        <v>55403044461</v>
      </c>
      <c r="C155" s="6" t="s">
        <v>1820</v>
      </c>
      <c r="D155" s="9">
        <v>331.82</v>
      </c>
    </row>
    <row r="156" spans="1:4" ht="15.75" x14ac:dyDescent="0.25">
      <c r="A156" s="7">
        <v>155</v>
      </c>
      <c r="B156" s="21">
        <v>44103140884</v>
      </c>
      <c r="C156" s="6" t="s">
        <v>1707</v>
      </c>
      <c r="D156" s="9">
        <v>187</v>
      </c>
    </row>
    <row r="157" spans="1:4" ht="15.75" x14ac:dyDescent="0.25">
      <c r="A157" s="7">
        <v>156</v>
      </c>
      <c r="B157" s="21">
        <v>40103183302</v>
      </c>
      <c r="C157" s="6" t="s">
        <v>1177</v>
      </c>
      <c r="D157" s="9">
        <v>331.58</v>
      </c>
    </row>
    <row r="158" spans="1:4" ht="15.75" x14ac:dyDescent="0.25">
      <c r="A158" s="7">
        <v>157</v>
      </c>
      <c r="B158" s="21">
        <v>40003241394</v>
      </c>
      <c r="C158" s="6" t="s">
        <v>1034</v>
      </c>
      <c r="D158" s="9">
        <v>22674.25</v>
      </c>
    </row>
    <row r="159" spans="1:4" ht="15.75" x14ac:dyDescent="0.25">
      <c r="A159" s="7">
        <v>158</v>
      </c>
      <c r="B159" s="21">
        <v>44103127871</v>
      </c>
      <c r="C159" s="6" t="s">
        <v>1702</v>
      </c>
      <c r="D159" s="9">
        <v>187.5</v>
      </c>
    </row>
    <row r="160" spans="1:4" ht="15.75" x14ac:dyDescent="0.25">
      <c r="A160" s="7">
        <v>159</v>
      </c>
      <c r="B160" s="21">
        <v>42103067305</v>
      </c>
      <c r="C160" s="6" t="s">
        <v>1575</v>
      </c>
      <c r="D160" s="9">
        <v>750</v>
      </c>
    </row>
    <row r="161" spans="1:4" ht="15.75" x14ac:dyDescent="0.25">
      <c r="A161" s="7">
        <v>160</v>
      </c>
      <c r="B161" s="21">
        <v>42103105024</v>
      </c>
      <c r="C161" s="6" t="s">
        <v>1590</v>
      </c>
      <c r="D161" s="9">
        <v>209.56</v>
      </c>
    </row>
    <row r="162" spans="1:4" ht="15.75" x14ac:dyDescent="0.25">
      <c r="A162" s="7">
        <v>161</v>
      </c>
      <c r="B162" s="21">
        <v>40003049076</v>
      </c>
      <c r="C162" s="6" t="s">
        <v>1008</v>
      </c>
      <c r="D162" s="9">
        <v>12489.95</v>
      </c>
    </row>
    <row r="163" spans="1:4" ht="15.75" x14ac:dyDescent="0.25">
      <c r="A163" s="7">
        <v>162</v>
      </c>
      <c r="B163" s="21">
        <v>40103816505</v>
      </c>
      <c r="C163" s="6" t="s">
        <v>1315</v>
      </c>
      <c r="D163" s="9">
        <v>196.46</v>
      </c>
    </row>
    <row r="164" spans="1:4" ht="15.75" x14ac:dyDescent="0.25">
      <c r="A164" s="7">
        <v>163</v>
      </c>
      <c r="B164" s="21">
        <v>40103870408</v>
      </c>
      <c r="C164" s="6" t="s">
        <v>1328</v>
      </c>
      <c r="D164" s="9">
        <v>1094.27</v>
      </c>
    </row>
    <row r="165" spans="1:4" ht="15.75" x14ac:dyDescent="0.25">
      <c r="A165" s="7">
        <v>164</v>
      </c>
      <c r="B165" s="21">
        <v>40103256413</v>
      </c>
      <c r="C165" s="6" t="s">
        <v>1196</v>
      </c>
      <c r="D165" s="9">
        <v>563.82000000000005</v>
      </c>
    </row>
    <row r="166" spans="1:4" ht="15.75" x14ac:dyDescent="0.25">
      <c r="A166" s="7">
        <v>165</v>
      </c>
      <c r="B166" s="21">
        <v>40203007342</v>
      </c>
      <c r="C166" s="6" t="s">
        <v>1368</v>
      </c>
      <c r="D166" s="9">
        <v>2708.24</v>
      </c>
    </row>
    <row r="167" spans="1:4" ht="15.75" x14ac:dyDescent="0.25">
      <c r="A167" s="7">
        <v>166</v>
      </c>
      <c r="B167" s="21">
        <v>41203012130</v>
      </c>
      <c r="C167" s="6" t="s">
        <v>1480</v>
      </c>
      <c r="D167" s="9">
        <v>600</v>
      </c>
    </row>
    <row r="168" spans="1:4" ht="15.75" x14ac:dyDescent="0.25">
      <c r="A168" s="7">
        <v>167</v>
      </c>
      <c r="B168" s="21">
        <v>40103723277</v>
      </c>
      <c r="C168" s="6" t="s">
        <v>1295</v>
      </c>
      <c r="D168" s="9">
        <v>1065.8800000000001</v>
      </c>
    </row>
    <row r="169" spans="1:4" ht="15.75" x14ac:dyDescent="0.25">
      <c r="A169" s="7">
        <v>168</v>
      </c>
      <c r="B169" s="21">
        <v>40103339908</v>
      </c>
      <c r="C169" s="6" t="s">
        <v>1214</v>
      </c>
      <c r="D169" s="9">
        <v>1402.35</v>
      </c>
    </row>
    <row r="170" spans="1:4" ht="15.75" x14ac:dyDescent="0.25">
      <c r="A170" s="7">
        <v>169</v>
      </c>
      <c r="B170" s="21">
        <v>40003640528</v>
      </c>
      <c r="C170" s="6" t="s">
        <v>1107</v>
      </c>
      <c r="D170" s="9">
        <v>832.51</v>
      </c>
    </row>
    <row r="171" spans="1:4" ht="15.75" x14ac:dyDescent="0.25">
      <c r="A171" s="7">
        <v>170</v>
      </c>
      <c r="B171" s="21">
        <v>40103975529</v>
      </c>
      <c r="C171" s="6" t="s">
        <v>757</v>
      </c>
      <c r="D171" s="9">
        <v>57.6</v>
      </c>
    </row>
    <row r="172" spans="1:4" ht="15.75" x14ac:dyDescent="0.25">
      <c r="A172" s="7">
        <v>171</v>
      </c>
      <c r="B172" s="21">
        <v>40003534732</v>
      </c>
      <c r="C172" s="6" t="s">
        <v>1087</v>
      </c>
      <c r="D172" s="9">
        <v>4421.58</v>
      </c>
    </row>
    <row r="173" spans="1:4" ht="15.75" x14ac:dyDescent="0.25">
      <c r="A173" s="7">
        <v>172</v>
      </c>
      <c r="B173" s="21">
        <v>40103586270</v>
      </c>
      <c r="C173" s="6" t="s">
        <v>1264</v>
      </c>
      <c r="D173" s="9">
        <v>1892.89</v>
      </c>
    </row>
    <row r="174" spans="1:4" ht="15.75" x14ac:dyDescent="0.25">
      <c r="A174" s="7">
        <v>173</v>
      </c>
      <c r="B174" s="21">
        <v>40103641163</v>
      </c>
      <c r="C174" s="6" t="s">
        <v>1283</v>
      </c>
      <c r="D174" s="9">
        <v>8677.08</v>
      </c>
    </row>
    <row r="175" spans="1:4" ht="15.75" x14ac:dyDescent="0.25">
      <c r="A175" s="7">
        <v>174</v>
      </c>
      <c r="B175" s="21">
        <v>40203063462</v>
      </c>
      <c r="C175" s="6" t="s">
        <v>1382</v>
      </c>
      <c r="D175" s="9">
        <v>493.51</v>
      </c>
    </row>
    <row r="176" spans="1:4" ht="15.75" x14ac:dyDescent="0.25">
      <c r="A176" s="7">
        <v>175</v>
      </c>
      <c r="B176" s="21">
        <v>40203211119</v>
      </c>
      <c r="C176" s="6" t="s">
        <v>1432</v>
      </c>
      <c r="D176" s="9">
        <v>154.38999999999999</v>
      </c>
    </row>
    <row r="177" spans="1:4" ht="15.75" x14ac:dyDescent="0.25">
      <c r="A177" s="7">
        <v>176</v>
      </c>
      <c r="B177" s="21">
        <v>40103013145</v>
      </c>
      <c r="C177" s="6" t="s">
        <v>1160</v>
      </c>
      <c r="D177" s="9">
        <v>167.49</v>
      </c>
    </row>
    <row r="178" spans="1:4" ht="15.75" x14ac:dyDescent="0.25">
      <c r="A178" s="7">
        <v>177</v>
      </c>
      <c r="B178" s="21">
        <v>41502027674</v>
      </c>
      <c r="C178" s="6" t="s">
        <v>670</v>
      </c>
      <c r="D178" s="9">
        <v>30.33</v>
      </c>
    </row>
    <row r="179" spans="1:4" ht="15.75" x14ac:dyDescent="0.25">
      <c r="A179" s="7">
        <v>178</v>
      </c>
      <c r="B179" s="21">
        <v>40203039390</v>
      </c>
      <c r="C179" s="6" t="s">
        <v>1377</v>
      </c>
      <c r="D179" s="9">
        <v>6572.96</v>
      </c>
    </row>
    <row r="180" spans="1:4" ht="15.75" x14ac:dyDescent="0.25">
      <c r="A180" s="7">
        <v>179</v>
      </c>
      <c r="B180" s="21">
        <v>40203145561</v>
      </c>
      <c r="C180" s="6" t="s">
        <v>1408</v>
      </c>
      <c r="D180" s="9">
        <v>251.12</v>
      </c>
    </row>
    <row r="181" spans="1:4" ht="15.75" x14ac:dyDescent="0.25">
      <c r="A181" s="7">
        <v>180</v>
      </c>
      <c r="B181" s="21">
        <v>40002073668</v>
      </c>
      <c r="C181" s="6" t="s">
        <v>961</v>
      </c>
      <c r="D181" s="9">
        <v>521.88</v>
      </c>
    </row>
    <row r="182" spans="1:4" ht="15.75" x14ac:dyDescent="0.25">
      <c r="A182" s="7">
        <v>181</v>
      </c>
      <c r="B182" s="21">
        <v>40103587276</v>
      </c>
      <c r="C182" s="6" t="s">
        <v>1265</v>
      </c>
      <c r="D182" s="9">
        <v>237.78</v>
      </c>
    </row>
    <row r="183" spans="1:4" ht="15.75" x14ac:dyDescent="0.25">
      <c r="A183" s="7">
        <v>182</v>
      </c>
      <c r="B183" s="21">
        <v>42102030860</v>
      </c>
      <c r="C183" s="6" t="s">
        <v>1557</v>
      </c>
      <c r="D183" s="9">
        <v>508</v>
      </c>
    </row>
    <row r="184" spans="1:4" ht="15.75" x14ac:dyDescent="0.25">
      <c r="A184" s="7">
        <v>183</v>
      </c>
      <c r="B184" s="21">
        <v>40103247355</v>
      </c>
      <c r="C184" s="6" t="s">
        <v>1193</v>
      </c>
      <c r="D184" s="9">
        <v>913.8</v>
      </c>
    </row>
    <row r="185" spans="1:4" ht="15.75" x14ac:dyDescent="0.25">
      <c r="A185" s="7">
        <v>184</v>
      </c>
      <c r="B185" s="21">
        <v>50103879911</v>
      </c>
      <c r="C185" s="6" t="s">
        <v>372</v>
      </c>
      <c r="D185" s="9">
        <v>185.22</v>
      </c>
    </row>
    <row r="186" spans="1:4" ht="15.75" x14ac:dyDescent="0.25">
      <c r="A186" s="7">
        <v>185</v>
      </c>
      <c r="B186" s="21">
        <v>43603073020</v>
      </c>
      <c r="C186" s="6" t="s">
        <v>1655</v>
      </c>
      <c r="D186" s="9">
        <v>250</v>
      </c>
    </row>
    <row r="187" spans="1:4" ht="15.75" x14ac:dyDescent="0.25">
      <c r="A187" s="7">
        <v>186</v>
      </c>
      <c r="B187" s="21">
        <v>44103060339</v>
      </c>
      <c r="C187" s="6" t="s">
        <v>1689</v>
      </c>
      <c r="D187" s="9">
        <v>250</v>
      </c>
    </row>
    <row r="188" spans="1:4" ht="15.75" x14ac:dyDescent="0.25">
      <c r="A188" s="7">
        <v>187</v>
      </c>
      <c r="B188" s="21">
        <v>41203038318</v>
      </c>
      <c r="C188" s="6" t="s">
        <v>1488</v>
      </c>
      <c r="D188" s="9">
        <v>785</v>
      </c>
    </row>
    <row r="189" spans="1:4" ht="15.75" x14ac:dyDescent="0.25">
      <c r="A189" s="7">
        <v>188</v>
      </c>
      <c r="B189" s="21">
        <v>40103637115</v>
      </c>
      <c r="C189" s="6" t="s">
        <v>1280</v>
      </c>
      <c r="D189" s="9">
        <v>5322.12</v>
      </c>
    </row>
    <row r="190" spans="1:4" ht="15.75" x14ac:dyDescent="0.25">
      <c r="A190" s="7">
        <v>189</v>
      </c>
      <c r="B190" s="21">
        <v>40003333449</v>
      </c>
      <c r="C190" s="6" t="s">
        <v>1043</v>
      </c>
      <c r="D190" s="9">
        <v>510.4</v>
      </c>
    </row>
    <row r="191" spans="1:4" ht="15.75" x14ac:dyDescent="0.25">
      <c r="A191" s="7">
        <v>190</v>
      </c>
      <c r="B191" s="21">
        <v>40203144161</v>
      </c>
      <c r="C191" s="6" t="s">
        <v>1407</v>
      </c>
      <c r="D191" s="9">
        <v>2018.14</v>
      </c>
    </row>
    <row r="192" spans="1:4" ht="15.75" x14ac:dyDescent="0.25">
      <c r="A192" s="7">
        <v>191</v>
      </c>
      <c r="B192" s="21">
        <v>40103627687</v>
      </c>
      <c r="C192" s="6" t="s">
        <v>1274</v>
      </c>
      <c r="D192" s="9">
        <v>921.43</v>
      </c>
    </row>
    <row r="193" spans="1:4" ht="15.75" x14ac:dyDescent="0.25">
      <c r="A193" s="7">
        <v>192</v>
      </c>
      <c r="B193" s="21">
        <v>40103145550</v>
      </c>
      <c r="C193" s="6" t="s">
        <v>1172</v>
      </c>
      <c r="D193" s="9">
        <v>316.70999999999998</v>
      </c>
    </row>
    <row r="194" spans="1:4" ht="15.75" x14ac:dyDescent="0.25">
      <c r="A194" s="7">
        <v>193</v>
      </c>
      <c r="B194" s="21">
        <v>41502013759</v>
      </c>
      <c r="C194" s="6" t="s">
        <v>1505</v>
      </c>
      <c r="D194" s="9">
        <v>513.6</v>
      </c>
    </row>
    <row r="195" spans="1:4" ht="15.75" x14ac:dyDescent="0.25">
      <c r="A195" s="7">
        <v>194</v>
      </c>
      <c r="B195" s="21">
        <v>40103874433</v>
      </c>
      <c r="C195" s="6" t="s">
        <v>1331</v>
      </c>
      <c r="D195" s="9">
        <v>550</v>
      </c>
    </row>
    <row r="196" spans="1:4" ht="15.75" x14ac:dyDescent="0.25">
      <c r="A196" s="7">
        <v>195</v>
      </c>
      <c r="B196" s="21">
        <v>40203145843</v>
      </c>
      <c r="C196" s="6" t="s">
        <v>1409</v>
      </c>
      <c r="D196" s="9">
        <v>154.76</v>
      </c>
    </row>
    <row r="197" spans="1:4" ht="15.75" x14ac:dyDescent="0.25">
      <c r="A197" s="7">
        <v>196</v>
      </c>
      <c r="B197" s="21">
        <v>42403043838</v>
      </c>
      <c r="C197" s="6" t="s">
        <v>1615</v>
      </c>
      <c r="D197" s="9">
        <v>17.5</v>
      </c>
    </row>
    <row r="198" spans="1:4" ht="15.75" x14ac:dyDescent="0.25">
      <c r="A198" s="7">
        <v>197</v>
      </c>
      <c r="B198" s="21">
        <v>40203089974</v>
      </c>
      <c r="C198" s="6" t="s">
        <v>1387</v>
      </c>
      <c r="D198" s="9">
        <v>1504.28</v>
      </c>
    </row>
    <row r="199" spans="1:4" ht="15.75" x14ac:dyDescent="0.25">
      <c r="A199" s="7">
        <v>198</v>
      </c>
      <c r="B199" s="21">
        <v>41503035823</v>
      </c>
      <c r="C199" s="6" t="s">
        <v>1525</v>
      </c>
      <c r="D199" s="9">
        <v>4387.8999999999996</v>
      </c>
    </row>
    <row r="200" spans="1:4" ht="15.75" x14ac:dyDescent="0.25">
      <c r="A200" s="7">
        <v>199</v>
      </c>
      <c r="B200" s="21">
        <v>40103789349</v>
      </c>
      <c r="C200" s="6" t="s">
        <v>1309</v>
      </c>
      <c r="D200" s="9">
        <v>39.130000000000003</v>
      </c>
    </row>
    <row r="201" spans="1:4" ht="15.75" x14ac:dyDescent="0.25">
      <c r="A201" s="7">
        <v>200</v>
      </c>
      <c r="B201" s="21">
        <v>40103091169</v>
      </c>
      <c r="C201" s="6" t="s">
        <v>1166</v>
      </c>
      <c r="D201" s="9">
        <v>420.11</v>
      </c>
    </row>
    <row r="202" spans="1:4" ht="15.75" x14ac:dyDescent="0.25">
      <c r="A202" s="7">
        <v>201</v>
      </c>
      <c r="B202" s="21">
        <v>45901000091</v>
      </c>
      <c r="C202" s="6" t="s">
        <v>1733</v>
      </c>
      <c r="D202" s="9">
        <v>268.20999999999998</v>
      </c>
    </row>
    <row r="203" spans="1:4" ht="15.75" x14ac:dyDescent="0.25">
      <c r="A203" s="7">
        <v>202</v>
      </c>
      <c r="B203" s="21">
        <v>40103631682</v>
      </c>
      <c r="C203" s="6" t="s">
        <v>1278</v>
      </c>
      <c r="D203" s="9">
        <v>604.33000000000004</v>
      </c>
    </row>
    <row r="204" spans="1:4" ht="15.75" x14ac:dyDescent="0.25">
      <c r="A204" s="7">
        <v>203</v>
      </c>
      <c r="B204" s="21">
        <v>40003913912</v>
      </c>
      <c r="C204" s="6" t="s">
        <v>1135</v>
      </c>
      <c r="D204" s="9">
        <v>543.27</v>
      </c>
    </row>
    <row r="205" spans="1:4" ht="15.75" x14ac:dyDescent="0.25">
      <c r="A205" s="7">
        <v>204</v>
      </c>
      <c r="B205" s="21">
        <v>40002060786</v>
      </c>
      <c r="C205" s="6" t="s">
        <v>993</v>
      </c>
      <c r="D205" s="9">
        <v>62.5</v>
      </c>
    </row>
    <row r="206" spans="1:4" ht="15.75" x14ac:dyDescent="0.25">
      <c r="A206" s="7">
        <v>205</v>
      </c>
      <c r="B206" s="21">
        <v>45403042717</v>
      </c>
      <c r="C206" s="6" t="s">
        <v>1724</v>
      </c>
      <c r="D206" s="9">
        <v>358.4</v>
      </c>
    </row>
    <row r="207" spans="1:4" ht="15.75" x14ac:dyDescent="0.25">
      <c r="A207" s="7">
        <v>206</v>
      </c>
      <c r="B207" s="21">
        <v>40003376927</v>
      </c>
      <c r="C207" s="6" t="s">
        <v>1056</v>
      </c>
      <c r="D207" s="9">
        <v>168.85</v>
      </c>
    </row>
    <row r="208" spans="1:4" ht="15.75" x14ac:dyDescent="0.25">
      <c r="A208" s="7">
        <v>207</v>
      </c>
      <c r="B208" s="21">
        <v>40103882286</v>
      </c>
      <c r="C208" s="6" t="s">
        <v>1333</v>
      </c>
      <c r="D208" s="9">
        <v>138.25</v>
      </c>
    </row>
    <row r="209" spans="1:4" ht="15.75" x14ac:dyDescent="0.25">
      <c r="A209" s="7">
        <v>208</v>
      </c>
      <c r="B209" s="21">
        <v>40003227719</v>
      </c>
      <c r="C209" s="6" t="s">
        <v>1029</v>
      </c>
      <c r="D209" s="9">
        <v>32738.27</v>
      </c>
    </row>
    <row r="210" spans="1:4" ht="15.75" x14ac:dyDescent="0.25">
      <c r="A210" s="7">
        <v>209</v>
      </c>
      <c r="B210" s="21">
        <v>40203004740</v>
      </c>
      <c r="C210" s="6" t="s">
        <v>1367</v>
      </c>
      <c r="D210" s="9">
        <v>992.17</v>
      </c>
    </row>
    <row r="211" spans="1:4" ht="15.75" x14ac:dyDescent="0.25">
      <c r="A211" s="7">
        <v>210</v>
      </c>
      <c r="B211" s="21">
        <v>41503052518</v>
      </c>
      <c r="C211" s="6" t="s">
        <v>1532</v>
      </c>
      <c r="D211" s="9">
        <v>294.68</v>
      </c>
    </row>
    <row r="212" spans="1:4" ht="15.75" x14ac:dyDescent="0.25">
      <c r="A212" s="7">
        <v>211</v>
      </c>
      <c r="B212" s="21">
        <v>43603006833</v>
      </c>
      <c r="C212" s="6" t="s">
        <v>98</v>
      </c>
      <c r="D212" s="9">
        <v>113.4</v>
      </c>
    </row>
    <row r="213" spans="1:4" ht="15.75" x14ac:dyDescent="0.25">
      <c r="A213" s="7">
        <v>212</v>
      </c>
      <c r="B213" s="21">
        <v>48503012078</v>
      </c>
      <c r="C213" s="6" t="s">
        <v>1744</v>
      </c>
      <c r="D213" s="9">
        <v>3888.17</v>
      </c>
    </row>
    <row r="214" spans="1:4" ht="15.75" x14ac:dyDescent="0.25">
      <c r="A214" s="7">
        <v>213</v>
      </c>
      <c r="B214" s="21">
        <v>41503047146</v>
      </c>
      <c r="C214" s="6" t="s">
        <v>1528</v>
      </c>
      <c r="D214" s="9">
        <v>330</v>
      </c>
    </row>
    <row r="215" spans="1:4" ht="15.75" x14ac:dyDescent="0.25">
      <c r="A215" s="7">
        <v>214</v>
      </c>
      <c r="B215" s="21">
        <v>44103112471</v>
      </c>
      <c r="C215" s="6" t="s">
        <v>1698</v>
      </c>
      <c r="D215" s="9">
        <v>494.88</v>
      </c>
    </row>
    <row r="216" spans="1:4" ht="15.75" x14ac:dyDescent="0.25">
      <c r="A216" s="7">
        <v>215</v>
      </c>
      <c r="B216" s="21">
        <v>23047411707</v>
      </c>
      <c r="C216" s="6" t="s">
        <v>981</v>
      </c>
      <c r="D216" s="9">
        <v>134.11000000000001</v>
      </c>
    </row>
    <row r="217" spans="1:4" ht="15.75" x14ac:dyDescent="0.25">
      <c r="A217" s="7">
        <v>216</v>
      </c>
      <c r="B217" s="21">
        <v>40103990829</v>
      </c>
      <c r="C217" s="6" t="s">
        <v>1362</v>
      </c>
      <c r="D217" s="9">
        <v>364.43</v>
      </c>
    </row>
    <row r="218" spans="1:4" ht="15.75" x14ac:dyDescent="0.25">
      <c r="A218" s="7">
        <v>217</v>
      </c>
      <c r="B218" s="21">
        <v>40103826895</v>
      </c>
      <c r="C218" s="6" t="s">
        <v>1318</v>
      </c>
      <c r="D218" s="9">
        <v>3017.28</v>
      </c>
    </row>
    <row r="219" spans="1:4" ht="15.75" x14ac:dyDescent="0.25">
      <c r="A219" s="7">
        <v>218</v>
      </c>
      <c r="B219" s="21">
        <v>40003267209</v>
      </c>
      <c r="C219" s="6" t="s">
        <v>1037</v>
      </c>
      <c r="D219" s="9">
        <v>892.51</v>
      </c>
    </row>
    <row r="220" spans="1:4" ht="15.75" x14ac:dyDescent="0.25">
      <c r="A220" s="7">
        <v>219</v>
      </c>
      <c r="B220" s="21">
        <v>40103764468</v>
      </c>
      <c r="C220" s="6" t="s">
        <v>1303</v>
      </c>
      <c r="D220" s="9">
        <v>406.45</v>
      </c>
    </row>
    <row r="221" spans="1:4" ht="15.75" x14ac:dyDescent="0.25">
      <c r="A221" s="7">
        <v>220</v>
      </c>
      <c r="B221" s="21">
        <v>40203193152</v>
      </c>
      <c r="C221" s="6" t="s">
        <v>334</v>
      </c>
      <c r="D221" s="9">
        <v>125</v>
      </c>
    </row>
    <row r="222" spans="1:4" ht="15.75" x14ac:dyDescent="0.25">
      <c r="A222" s="7">
        <v>221</v>
      </c>
      <c r="B222" s="21">
        <v>40103340004</v>
      </c>
      <c r="C222" s="6" t="s">
        <v>1215</v>
      </c>
      <c r="D222" s="9">
        <v>402.06</v>
      </c>
    </row>
    <row r="223" spans="1:4" ht="15.75" x14ac:dyDescent="0.25">
      <c r="A223" s="7">
        <v>222</v>
      </c>
      <c r="B223" s="21">
        <v>45404004106</v>
      </c>
      <c r="C223" s="6" t="s">
        <v>1732</v>
      </c>
      <c r="D223" s="9">
        <v>750</v>
      </c>
    </row>
    <row r="224" spans="1:4" ht="15.75" x14ac:dyDescent="0.25">
      <c r="A224" s="7">
        <v>223</v>
      </c>
      <c r="B224" s="21">
        <v>41203064950</v>
      </c>
      <c r="C224" s="6" t="s">
        <v>1495</v>
      </c>
      <c r="D224" s="9">
        <v>190.47</v>
      </c>
    </row>
    <row r="225" spans="1:4" ht="15.75" x14ac:dyDescent="0.25">
      <c r="A225" s="7">
        <v>224</v>
      </c>
      <c r="B225" s="21">
        <v>40002190404</v>
      </c>
      <c r="C225" s="6" t="s">
        <v>1003</v>
      </c>
      <c r="D225" s="9">
        <v>170</v>
      </c>
    </row>
    <row r="226" spans="1:4" ht="15.75" x14ac:dyDescent="0.25">
      <c r="A226" s="7">
        <v>225</v>
      </c>
      <c r="B226" s="21">
        <v>44103019318</v>
      </c>
      <c r="C226" s="6" t="s">
        <v>1680</v>
      </c>
      <c r="D226" s="9">
        <v>1271.3</v>
      </c>
    </row>
    <row r="227" spans="1:4" ht="15.75" x14ac:dyDescent="0.25">
      <c r="A227" s="7">
        <v>226</v>
      </c>
      <c r="B227" s="21">
        <v>40003640937</v>
      </c>
      <c r="C227" s="6" t="s">
        <v>1108</v>
      </c>
      <c r="D227" s="9">
        <v>3944.8</v>
      </c>
    </row>
    <row r="228" spans="1:4" ht="15.75" x14ac:dyDescent="0.25">
      <c r="A228" s="7">
        <v>227</v>
      </c>
      <c r="B228" s="21">
        <v>40103906141</v>
      </c>
      <c r="C228" s="6" t="s">
        <v>1336</v>
      </c>
      <c r="D228" s="9">
        <v>360.95</v>
      </c>
    </row>
    <row r="229" spans="1:4" ht="15.75" x14ac:dyDescent="0.25">
      <c r="A229" s="7">
        <v>228</v>
      </c>
      <c r="B229" s="21">
        <v>40103252708</v>
      </c>
      <c r="C229" s="6" t="s">
        <v>1195</v>
      </c>
      <c r="D229" s="9">
        <v>1142.42</v>
      </c>
    </row>
    <row r="230" spans="1:4" ht="15.75" x14ac:dyDescent="0.25">
      <c r="A230" s="7">
        <v>229</v>
      </c>
      <c r="B230" s="21">
        <v>40203141184</v>
      </c>
      <c r="C230" s="6" t="s">
        <v>1404</v>
      </c>
      <c r="D230" s="9">
        <v>700</v>
      </c>
    </row>
    <row r="231" spans="1:4" ht="15.75" x14ac:dyDescent="0.25">
      <c r="A231" s="7">
        <v>230</v>
      </c>
      <c r="B231" s="21">
        <v>40103053646</v>
      </c>
      <c r="C231" s="6" t="s">
        <v>1163</v>
      </c>
      <c r="D231" s="9">
        <v>645.96</v>
      </c>
    </row>
    <row r="232" spans="1:4" ht="15.75" x14ac:dyDescent="0.25">
      <c r="A232" s="7">
        <v>231</v>
      </c>
      <c r="B232" s="21">
        <v>40103868475</v>
      </c>
      <c r="C232" s="6" t="s">
        <v>1327</v>
      </c>
      <c r="D232" s="9">
        <v>70.760000000000005</v>
      </c>
    </row>
    <row r="233" spans="1:4" ht="15.75" x14ac:dyDescent="0.25">
      <c r="A233" s="7">
        <v>232</v>
      </c>
      <c r="B233" s="21">
        <v>42403037969</v>
      </c>
      <c r="C233" s="6" t="s">
        <v>1613</v>
      </c>
      <c r="D233" s="9">
        <v>190.5</v>
      </c>
    </row>
    <row r="234" spans="1:4" ht="15.75" x14ac:dyDescent="0.25">
      <c r="A234" s="7">
        <v>233</v>
      </c>
      <c r="B234" s="21">
        <v>40003469983</v>
      </c>
      <c r="C234" s="6" t="s">
        <v>1073</v>
      </c>
      <c r="D234" s="9">
        <v>435.5</v>
      </c>
    </row>
    <row r="235" spans="1:4" ht="15.75" x14ac:dyDescent="0.25">
      <c r="A235" s="7">
        <v>234</v>
      </c>
      <c r="B235" s="21">
        <v>56603001661</v>
      </c>
      <c r="C235" s="6" t="s">
        <v>1821</v>
      </c>
      <c r="D235" s="9">
        <v>328.81</v>
      </c>
    </row>
    <row r="236" spans="1:4" ht="15.75" x14ac:dyDescent="0.25">
      <c r="A236" s="7">
        <v>235</v>
      </c>
      <c r="B236" s="21">
        <v>41203068990</v>
      </c>
      <c r="C236" s="6" t="s">
        <v>1497</v>
      </c>
      <c r="D236" s="9">
        <v>333.34</v>
      </c>
    </row>
    <row r="237" spans="1:4" ht="15.75" x14ac:dyDescent="0.25">
      <c r="A237" s="7">
        <v>236</v>
      </c>
      <c r="B237" s="21">
        <v>42103079060</v>
      </c>
      <c r="C237" s="6" t="s">
        <v>1581</v>
      </c>
      <c r="D237" s="9">
        <v>160.05000000000001</v>
      </c>
    </row>
    <row r="238" spans="1:4" ht="15.75" x14ac:dyDescent="0.25">
      <c r="A238" s="7">
        <v>237</v>
      </c>
      <c r="B238" s="21">
        <v>44103087583</v>
      </c>
      <c r="C238" s="6" t="s">
        <v>1694</v>
      </c>
      <c r="D238" s="9">
        <v>267.75</v>
      </c>
    </row>
    <row r="239" spans="1:4" ht="15.75" x14ac:dyDescent="0.25">
      <c r="A239" s="7">
        <v>238</v>
      </c>
      <c r="B239" s="21">
        <v>40103630738</v>
      </c>
      <c r="C239" s="6" t="s">
        <v>1277</v>
      </c>
      <c r="D239" s="9">
        <v>1139.3499999999999</v>
      </c>
    </row>
    <row r="240" spans="1:4" ht="15.75" x14ac:dyDescent="0.25">
      <c r="A240" s="7">
        <v>239</v>
      </c>
      <c r="B240" s="21">
        <v>41503022551</v>
      </c>
      <c r="C240" s="6" t="s">
        <v>1521</v>
      </c>
      <c r="D240" s="9">
        <v>115.27</v>
      </c>
    </row>
    <row r="241" spans="1:4" ht="15.75" x14ac:dyDescent="0.25">
      <c r="A241" s="7">
        <v>240</v>
      </c>
      <c r="B241" s="21">
        <v>40002008742</v>
      </c>
      <c r="C241" s="6" t="s">
        <v>984</v>
      </c>
      <c r="D241" s="9">
        <v>360.98</v>
      </c>
    </row>
    <row r="242" spans="1:4" ht="15.75" x14ac:dyDescent="0.25">
      <c r="A242" s="7">
        <v>241</v>
      </c>
      <c r="B242" s="21">
        <v>40003367286</v>
      </c>
      <c r="C242" s="6" t="s">
        <v>1054</v>
      </c>
      <c r="D242" s="9">
        <v>1254.5899999999999</v>
      </c>
    </row>
    <row r="243" spans="1:4" ht="15.75" x14ac:dyDescent="0.25">
      <c r="A243" s="7">
        <v>242</v>
      </c>
      <c r="B243" s="21">
        <v>41203022980</v>
      </c>
      <c r="C243" s="6" t="s">
        <v>1483</v>
      </c>
      <c r="D243" s="9">
        <v>142.19999999999999</v>
      </c>
    </row>
    <row r="244" spans="1:4" ht="15.75" x14ac:dyDescent="0.25">
      <c r="A244" s="7">
        <v>243</v>
      </c>
      <c r="B244" s="21">
        <v>40003706552</v>
      </c>
      <c r="C244" s="6" t="s">
        <v>900</v>
      </c>
      <c r="D244" s="9">
        <v>164.21</v>
      </c>
    </row>
    <row r="245" spans="1:4" ht="15.75" x14ac:dyDescent="0.25">
      <c r="A245" s="7">
        <v>244</v>
      </c>
      <c r="B245" s="21">
        <v>45402007127</v>
      </c>
      <c r="C245" s="6" t="s">
        <v>1714</v>
      </c>
      <c r="D245" s="9">
        <v>305.87</v>
      </c>
    </row>
    <row r="246" spans="1:4" ht="15.75" x14ac:dyDescent="0.25">
      <c r="A246" s="7">
        <v>245</v>
      </c>
      <c r="B246" s="21">
        <v>44103007291</v>
      </c>
      <c r="C246" s="6" t="s">
        <v>1676</v>
      </c>
      <c r="D246" s="9">
        <v>2911.58</v>
      </c>
    </row>
    <row r="247" spans="1:4" ht="15.75" x14ac:dyDescent="0.25">
      <c r="A247" s="7">
        <v>246</v>
      </c>
      <c r="B247" s="21">
        <v>40103372086</v>
      </c>
      <c r="C247" s="6" t="s">
        <v>1220</v>
      </c>
      <c r="D247" s="9">
        <v>195</v>
      </c>
    </row>
    <row r="248" spans="1:4" ht="15.75" x14ac:dyDescent="0.25">
      <c r="A248" s="7">
        <v>247</v>
      </c>
      <c r="B248" s="21">
        <v>40003605912</v>
      </c>
      <c r="C248" s="6" t="s">
        <v>1104</v>
      </c>
      <c r="D248" s="9">
        <v>160</v>
      </c>
    </row>
    <row r="249" spans="1:4" ht="15.75" x14ac:dyDescent="0.25">
      <c r="A249" s="7">
        <v>248</v>
      </c>
      <c r="B249" s="21">
        <v>40003482661</v>
      </c>
      <c r="C249" s="6" t="s">
        <v>1078</v>
      </c>
      <c r="D249" s="9">
        <v>880.84</v>
      </c>
    </row>
    <row r="250" spans="1:4" ht="15.75" x14ac:dyDescent="0.25">
      <c r="A250" s="7">
        <v>249</v>
      </c>
      <c r="B250" s="21">
        <v>50003412581</v>
      </c>
      <c r="C250" s="6" t="s">
        <v>1762</v>
      </c>
      <c r="D250" s="9">
        <v>166.67</v>
      </c>
    </row>
    <row r="251" spans="1:4" ht="15.75" x14ac:dyDescent="0.25">
      <c r="A251" s="7">
        <v>250</v>
      </c>
      <c r="B251" s="21">
        <v>40103261310</v>
      </c>
      <c r="C251" s="6" t="s">
        <v>429</v>
      </c>
      <c r="D251" s="9">
        <v>244.73</v>
      </c>
    </row>
    <row r="252" spans="1:4" ht="15.75" x14ac:dyDescent="0.25">
      <c r="A252" s="7">
        <v>251</v>
      </c>
      <c r="B252" s="21">
        <v>42403012289</v>
      </c>
      <c r="C252" s="6" t="s">
        <v>1606</v>
      </c>
      <c r="D252" s="9">
        <v>1650.75</v>
      </c>
    </row>
    <row r="253" spans="1:4" ht="15.75" x14ac:dyDescent="0.25">
      <c r="A253" s="7">
        <v>252</v>
      </c>
      <c r="B253" s="21">
        <v>40103461609</v>
      </c>
      <c r="C253" s="6" t="s">
        <v>1236</v>
      </c>
      <c r="D253" s="9">
        <v>132</v>
      </c>
    </row>
    <row r="254" spans="1:4" ht="15.75" x14ac:dyDescent="0.25">
      <c r="A254" s="7">
        <v>253</v>
      </c>
      <c r="B254" s="21">
        <v>52403044341</v>
      </c>
      <c r="C254" s="6" t="s">
        <v>273</v>
      </c>
      <c r="D254" s="9">
        <v>794.68</v>
      </c>
    </row>
    <row r="255" spans="1:4" ht="15.75" x14ac:dyDescent="0.25">
      <c r="A255" s="7">
        <v>254</v>
      </c>
      <c r="B255" s="21">
        <v>44103024696</v>
      </c>
      <c r="C255" s="6" t="s">
        <v>1682</v>
      </c>
      <c r="D255" s="9">
        <v>217.36</v>
      </c>
    </row>
    <row r="256" spans="1:4" ht="15.75" x14ac:dyDescent="0.25">
      <c r="A256" s="7">
        <v>255</v>
      </c>
      <c r="B256" s="21">
        <v>40002075211</v>
      </c>
      <c r="C256" s="6" t="s">
        <v>995</v>
      </c>
      <c r="D256" s="9">
        <v>50.54</v>
      </c>
    </row>
    <row r="257" spans="1:4" ht="15.75" x14ac:dyDescent="0.25">
      <c r="A257" s="7">
        <v>256</v>
      </c>
      <c r="B257" s="21">
        <v>45403043515</v>
      </c>
      <c r="C257" s="6" t="s">
        <v>1725</v>
      </c>
      <c r="D257" s="9">
        <v>3383.43</v>
      </c>
    </row>
    <row r="258" spans="1:4" ht="15.75" x14ac:dyDescent="0.25">
      <c r="A258" s="7">
        <v>257</v>
      </c>
      <c r="B258" s="21">
        <v>50003641741</v>
      </c>
      <c r="C258" s="6" t="s">
        <v>1773</v>
      </c>
      <c r="D258" s="9">
        <v>230.95</v>
      </c>
    </row>
    <row r="259" spans="1:4" ht="15.75" x14ac:dyDescent="0.25">
      <c r="A259" s="7">
        <v>258</v>
      </c>
      <c r="B259" s="21">
        <v>40103620176</v>
      </c>
      <c r="C259" s="6" t="s">
        <v>1272</v>
      </c>
      <c r="D259" s="9">
        <v>1332.32</v>
      </c>
    </row>
    <row r="260" spans="1:4" ht="15.75" x14ac:dyDescent="0.25">
      <c r="A260" s="7">
        <v>259</v>
      </c>
      <c r="B260" s="21">
        <v>42103078671</v>
      </c>
      <c r="C260" s="6" t="s">
        <v>1580</v>
      </c>
      <c r="D260" s="9">
        <v>36</v>
      </c>
    </row>
    <row r="261" spans="1:4" ht="15.75" x14ac:dyDescent="0.25">
      <c r="A261" s="7">
        <v>260</v>
      </c>
      <c r="B261" s="21">
        <v>43603064507</v>
      </c>
      <c r="C261" s="6" t="s">
        <v>603</v>
      </c>
      <c r="D261" s="9">
        <v>262.39999999999998</v>
      </c>
    </row>
    <row r="262" spans="1:4" ht="15.75" x14ac:dyDescent="0.25">
      <c r="A262" s="7">
        <v>261</v>
      </c>
      <c r="B262" s="21">
        <v>40203162519</v>
      </c>
      <c r="C262" s="6" t="s">
        <v>1417</v>
      </c>
      <c r="D262" s="9">
        <v>790.4</v>
      </c>
    </row>
    <row r="263" spans="1:4" ht="15.75" x14ac:dyDescent="0.25">
      <c r="A263" s="7">
        <v>262</v>
      </c>
      <c r="B263" s="21">
        <v>40002033542</v>
      </c>
      <c r="C263" s="6" t="s">
        <v>989</v>
      </c>
      <c r="D263" s="9">
        <v>125</v>
      </c>
    </row>
    <row r="264" spans="1:4" ht="15.75" x14ac:dyDescent="0.25">
      <c r="A264" s="7">
        <v>263</v>
      </c>
      <c r="B264" s="21">
        <v>40203108851</v>
      </c>
      <c r="C264" s="6" t="s">
        <v>1392</v>
      </c>
      <c r="D264" s="9">
        <v>250</v>
      </c>
    </row>
    <row r="265" spans="1:4" ht="15.75" x14ac:dyDescent="0.25">
      <c r="A265" s="7">
        <v>264</v>
      </c>
      <c r="B265" s="21">
        <v>40003341323</v>
      </c>
      <c r="C265" s="6" t="s">
        <v>1046</v>
      </c>
      <c r="D265" s="9">
        <v>250</v>
      </c>
    </row>
    <row r="266" spans="1:4" ht="15.75" x14ac:dyDescent="0.25">
      <c r="A266" s="7">
        <v>265</v>
      </c>
      <c r="B266" s="21">
        <v>41503087793</v>
      </c>
      <c r="C266" s="6" t="s">
        <v>1548</v>
      </c>
      <c r="D266" s="9">
        <v>181.96</v>
      </c>
    </row>
    <row r="267" spans="1:4" ht="15.75" x14ac:dyDescent="0.25">
      <c r="A267" s="7">
        <v>266</v>
      </c>
      <c r="B267" s="21">
        <v>40203218225</v>
      </c>
      <c r="C267" s="6" t="s">
        <v>1437</v>
      </c>
      <c r="D267" s="9">
        <v>136.19</v>
      </c>
    </row>
    <row r="268" spans="1:4" ht="15.75" x14ac:dyDescent="0.25">
      <c r="A268" s="7">
        <v>267</v>
      </c>
      <c r="B268" s="21">
        <v>40203177533</v>
      </c>
      <c r="C268" s="6" t="s">
        <v>1420</v>
      </c>
      <c r="D268" s="9">
        <v>375</v>
      </c>
    </row>
    <row r="269" spans="1:4" ht="15.75" x14ac:dyDescent="0.25">
      <c r="A269" s="7">
        <v>268</v>
      </c>
      <c r="B269" s="21">
        <v>44102012416</v>
      </c>
      <c r="C269" s="6" t="s">
        <v>1672</v>
      </c>
      <c r="D269" s="9">
        <v>1847.17</v>
      </c>
    </row>
    <row r="270" spans="1:4" ht="15.75" x14ac:dyDescent="0.25">
      <c r="A270" s="7">
        <v>269</v>
      </c>
      <c r="B270" s="21">
        <v>1127512543</v>
      </c>
      <c r="C270" s="6" t="s">
        <v>972</v>
      </c>
      <c r="D270" s="9">
        <v>71.430000000000007</v>
      </c>
    </row>
    <row r="271" spans="1:4" ht="15.75" x14ac:dyDescent="0.25">
      <c r="A271" s="7">
        <v>270</v>
      </c>
      <c r="B271" s="21">
        <v>40203299758</v>
      </c>
      <c r="C271" s="6" t="s">
        <v>1463</v>
      </c>
      <c r="D271" s="9">
        <v>4857.1499999999996</v>
      </c>
    </row>
    <row r="272" spans="1:4" ht="15.75" x14ac:dyDescent="0.25">
      <c r="A272" s="7">
        <v>271</v>
      </c>
      <c r="B272" s="21">
        <v>40203137193</v>
      </c>
      <c r="C272" s="6" t="s">
        <v>1399</v>
      </c>
      <c r="D272" s="9">
        <v>114.44</v>
      </c>
    </row>
    <row r="273" spans="1:4" ht="15.75" x14ac:dyDescent="0.25">
      <c r="A273" s="7">
        <v>272</v>
      </c>
      <c r="B273" s="21">
        <v>40103084595</v>
      </c>
      <c r="C273" s="6" t="s">
        <v>1165</v>
      </c>
      <c r="D273" s="9">
        <v>5018.6000000000004</v>
      </c>
    </row>
    <row r="274" spans="1:4" ht="15.75" x14ac:dyDescent="0.25">
      <c r="A274" s="7">
        <v>273</v>
      </c>
      <c r="B274" s="21">
        <v>41503068913</v>
      </c>
      <c r="C274" s="6" t="s">
        <v>1539</v>
      </c>
      <c r="D274" s="9">
        <v>109.2</v>
      </c>
    </row>
    <row r="275" spans="1:4" ht="15.75" x14ac:dyDescent="0.25">
      <c r="A275" s="7">
        <v>274</v>
      </c>
      <c r="B275" s="21">
        <v>43602004375</v>
      </c>
      <c r="C275" s="6" t="s">
        <v>1623</v>
      </c>
      <c r="D275" s="9">
        <v>17</v>
      </c>
    </row>
    <row r="276" spans="1:4" ht="15.75" x14ac:dyDescent="0.25">
      <c r="A276" s="7">
        <v>275</v>
      </c>
      <c r="B276" s="21">
        <v>41503003086</v>
      </c>
      <c r="C276" s="6" t="s">
        <v>1515</v>
      </c>
      <c r="D276" s="9">
        <v>88.53</v>
      </c>
    </row>
    <row r="277" spans="1:4" ht="15.75" x14ac:dyDescent="0.25">
      <c r="A277" s="7">
        <v>276</v>
      </c>
      <c r="B277" s="21">
        <v>40103528361</v>
      </c>
      <c r="C277" s="6" t="s">
        <v>311</v>
      </c>
      <c r="D277" s="9">
        <v>644.48</v>
      </c>
    </row>
    <row r="278" spans="1:4" ht="15.75" x14ac:dyDescent="0.25">
      <c r="A278" s="7">
        <v>277</v>
      </c>
      <c r="B278" s="21">
        <v>40203029015</v>
      </c>
      <c r="C278" s="6" t="s">
        <v>1373</v>
      </c>
      <c r="D278" s="9">
        <v>166.67</v>
      </c>
    </row>
    <row r="279" spans="1:4" ht="15.75" x14ac:dyDescent="0.25">
      <c r="A279" s="7">
        <v>278</v>
      </c>
      <c r="B279" s="21">
        <v>43603067344</v>
      </c>
      <c r="C279" s="6" t="s">
        <v>1651</v>
      </c>
      <c r="D279" s="9">
        <v>2367.75</v>
      </c>
    </row>
    <row r="280" spans="1:4" ht="15.75" x14ac:dyDescent="0.25">
      <c r="A280" s="7">
        <v>279</v>
      </c>
      <c r="B280" s="21">
        <v>44103073278</v>
      </c>
      <c r="C280" s="6" t="s">
        <v>1691</v>
      </c>
      <c r="D280" s="9">
        <v>284.73</v>
      </c>
    </row>
    <row r="281" spans="1:4" ht="15.75" x14ac:dyDescent="0.25">
      <c r="A281" s="7">
        <v>280</v>
      </c>
      <c r="B281" s="21">
        <v>40203081148</v>
      </c>
      <c r="C281" s="6" t="s">
        <v>1386</v>
      </c>
      <c r="D281" s="9">
        <v>1560.34</v>
      </c>
    </row>
    <row r="282" spans="1:4" ht="15.75" x14ac:dyDescent="0.25">
      <c r="A282" s="7">
        <v>281</v>
      </c>
      <c r="B282" s="21">
        <v>40103608012</v>
      </c>
      <c r="C282" s="6" t="s">
        <v>799</v>
      </c>
      <c r="D282" s="9">
        <v>533.94000000000005</v>
      </c>
    </row>
    <row r="283" spans="1:4" ht="15.75" x14ac:dyDescent="0.25">
      <c r="A283" s="7">
        <v>282</v>
      </c>
      <c r="B283" s="21">
        <v>40103872057</v>
      </c>
      <c r="C283" s="6" t="s">
        <v>1329</v>
      </c>
      <c r="D283" s="9">
        <v>2741.22</v>
      </c>
    </row>
    <row r="284" spans="1:4" ht="15.75" x14ac:dyDescent="0.25">
      <c r="A284" s="7">
        <v>283</v>
      </c>
      <c r="B284" s="21">
        <v>40103595108</v>
      </c>
      <c r="C284" s="6" t="s">
        <v>1266</v>
      </c>
      <c r="D284" s="9">
        <v>679.3</v>
      </c>
    </row>
    <row r="285" spans="1:4" ht="15.75" x14ac:dyDescent="0.25">
      <c r="A285" s="7">
        <v>284</v>
      </c>
      <c r="B285" s="21">
        <v>40103199873</v>
      </c>
      <c r="C285" s="6" t="s">
        <v>1180</v>
      </c>
      <c r="D285" s="9">
        <v>3058.78</v>
      </c>
    </row>
    <row r="286" spans="1:4" ht="15.75" x14ac:dyDescent="0.25">
      <c r="A286" s="7">
        <v>285</v>
      </c>
      <c r="B286" s="21">
        <v>40203189180</v>
      </c>
      <c r="C286" s="6" t="s">
        <v>1425</v>
      </c>
      <c r="D286" s="9">
        <v>1400</v>
      </c>
    </row>
    <row r="287" spans="1:4" ht="15.75" x14ac:dyDescent="0.25">
      <c r="A287" s="7">
        <v>286</v>
      </c>
      <c r="B287" s="21">
        <v>45403049058</v>
      </c>
      <c r="C287" s="6" t="s">
        <v>1726</v>
      </c>
      <c r="D287" s="9">
        <v>350</v>
      </c>
    </row>
    <row r="288" spans="1:4" ht="15.75" x14ac:dyDescent="0.25">
      <c r="A288" s="7">
        <v>287</v>
      </c>
      <c r="B288" s="21">
        <v>40203109575</v>
      </c>
      <c r="C288" s="6" t="s">
        <v>1393</v>
      </c>
      <c r="D288" s="9">
        <v>3624.89</v>
      </c>
    </row>
    <row r="289" spans="1:4" ht="15.75" x14ac:dyDescent="0.25">
      <c r="A289" s="7">
        <v>288</v>
      </c>
      <c r="B289" s="21">
        <v>40103835667</v>
      </c>
      <c r="C289" s="6" t="s">
        <v>1322</v>
      </c>
      <c r="D289" s="9">
        <v>1449.6</v>
      </c>
    </row>
    <row r="290" spans="1:4" ht="15.75" x14ac:dyDescent="0.25">
      <c r="A290" s="7">
        <v>289</v>
      </c>
      <c r="B290" s="21">
        <v>40103562535</v>
      </c>
      <c r="C290" s="6" t="s">
        <v>1259</v>
      </c>
      <c r="D290" s="9">
        <v>1323.1</v>
      </c>
    </row>
    <row r="291" spans="1:4" ht="15.75" x14ac:dyDescent="0.25">
      <c r="A291" s="7">
        <v>290</v>
      </c>
      <c r="B291" s="21">
        <v>42103050578</v>
      </c>
      <c r="C291" s="6" t="s">
        <v>1568</v>
      </c>
      <c r="D291" s="9">
        <v>250</v>
      </c>
    </row>
    <row r="292" spans="1:4" ht="15.75" x14ac:dyDescent="0.25">
      <c r="A292" s="7">
        <v>291</v>
      </c>
      <c r="B292" s="21">
        <v>40203255132</v>
      </c>
      <c r="C292" s="6" t="s">
        <v>702</v>
      </c>
      <c r="D292" s="9">
        <v>244.57</v>
      </c>
    </row>
    <row r="293" spans="1:4" ht="15.75" x14ac:dyDescent="0.25">
      <c r="A293" s="7">
        <v>292</v>
      </c>
      <c r="B293" s="21">
        <v>44103139692</v>
      </c>
      <c r="C293" s="6" t="s">
        <v>1706</v>
      </c>
      <c r="D293" s="9">
        <v>122.04</v>
      </c>
    </row>
    <row r="294" spans="1:4" ht="15.75" x14ac:dyDescent="0.25">
      <c r="A294" s="7">
        <v>293</v>
      </c>
      <c r="B294" s="21">
        <v>40003150767</v>
      </c>
      <c r="C294" s="6" t="s">
        <v>1021</v>
      </c>
      <c r="D294" s="9">
        <v>660</v>
      </c>
    </row>
    <row r="295" spans="1:4" ht="15.75" x14ac:dyDescent="0.25">
      <c r="A295" s="7">
        <v>294</v>
      </c>
      <c r="B295" s="21">
        <v>40003538325</v>
      </c>
      <c r="C295" s="6" t="s">
        <v>1090</v>
      </c>
      <c r="D295" s="9">
        <v>404.5</v>
      </c>
    </row>
    <row r="296" spans="1:4" ht="15.75" x14ac:dyDescent="0.25">
      <c r="A296" s="7">
        <v>295</v>
      </c>
      <c r="B296" s="21">
        <v>40103806047</v>
      </c>
      <c r="C296" s="6" t="s">
        <v>1313</v>
      </c>
      <c r="D296" s="9">
        <v>989.14</v>
      </c>
    </row>
    <row r="297" spans="1:4" ht="15.75" x14ac:dyDescent="0.25">
      <c r="A297" s="7">
        <v>296</v>
      </c>
      <c r="B297" s="21">
        <v>40103635237</v>
      </c>
      <c r="C297" s="6" t="s">
        <v>1279</v>
      </c>
      <c r="D297" s="9">
        <v>513</v>
      </c>
    </row>
    <row r="298" spans="1:4" ht="15.75" x14ac:dyDescent="0.25">
      <c r="A298" s="7">
        <v>297</v>
      </c>
      <c r="B298" s="21">
        <v>41503052202</v>
      </c>
      <c r="C298" s="6" t="s">
        <v>1531</v>
      </c>
      <c r="D298" s="9">
        <v>325</v>
      </c>
    </row>
    <row r="299" spans="1:4" ht="15.75" x14ac:dyDescent="0.25">
      <c r="A299" s="7">
        <v>298</v>
      </c>
      <c r="B299" s="21">
        <v>40103268041</v>
      </c>
      <c r="C299" s="6" t="s">
        <v>1200</v>
      </c>
      <c r="D299" s="9">
        <v>969.45</v>
      </c>
    </row>
    <row r="300" spans="1:4" ht="15.75" x14ac:dyDescent="0.25">
      <c r="A300" s="7">
        <v>299</v>
      </c>
      <c r="B300" s="21">
        <v>43603071458</v>
      </c>
      <c r="C300" s="6" t="s">
        <v>1654</v>
      </c>
      <c r="D300" s="9">
        <v>1962.2</v>
      </c>
    </row>
    <row r="301" spans="1:4" ht="15.75" x14ac:dyDescent="0.25">
      <c r="A301" s="7">
        <v>300</v>
      </c>
      <c r="B301" s="21">
        <v>40003598818</v>
      </c>
      <c r="C301" s="6" t="s">
        <v>1102</v>
      </c>
      <c r="D301" s="9">
        <v>3024.58</v>
      </c>
    </row>
    <row r="302" spans="1:4" ht="15.75" x14ac:dyDescent="0.25">
      <c r="A302" s="7">
        <v>301</v>
      </c>
      <c r="B302" s="21">
        <v>40103865055</v>
      </c>
      <c r="C302" s="6" t="s">
        <v>1326</v>
      </c>
      <c r="D302" s="9">
        <v>166.73</v>
      </c>
    </row>
    <row r="303" spans="1:4" ht="15.75" x14ac:dyDescent="0.25">
      <c r="A303" s="7">
        <v>302</v>
      </c>
      <c r="B303" s="21">
        <v>40103510393</v>
      </c>
      <c r="C303" s="6" t="s">
        <v>1242</v>
      </c>
      <c r="D303" s="9">
        <v>173.81</v>
      </c>
    </row>
    <row r="304" spans="1:4" ht="15.75" x14ac:dyDescent="0.25">
      <c r="A304" s="7">
        <v>303</v>
      </c>
      <c r="B304" s="21">
        <v>42103081173</v>
      </c>
      <c r="C304" s="6" t="s">
        <v>1583</v>
      </c>
      <c r="D304" s="9">
        <v>2223.25</v>
      </c>
    </row>
    <row r="305" spans="1:4" ht="15.75" x14ac:dyDescent="0.25">
      <c r="A305" s="7">
        <v>304</v>
      </c>
      <c r="B305" s="21">
        <v>40003453751</v>
      </c>
      <c r="C305" s="6" t="s">
        <v>1072</v>
      </c>
      <c r="D305" s="9">
        <v>797</v>
      </c>
    </row>
    <row r="306" spans="1:4" ht="15.75" x14ac:dyDescent="0.25">
      <c r="A306" s="7">
        <v>305</v>
      </c>
      <c r="B306" s="21">
        <v>44103110555</v>
      </c>
      <c r="C306" s="6" t="s">
        <v>1697</v>
      </c>
      <c r="D306" s="9">
        <v>2707.98</v>
      </c>
    </row>
    <row r="307" spans="1:4" ht="15.75" x14ac:dyDescent="0.25">
      <c r="A307" s="7">
        <v>306</v>
      </c>
      <c r="B307" s="21">
        <v>40203071154</v>
      </c>
      <c r="C307" s="6" t="s">
        <v>1384</v>
      </c>
      <c r="D307" s="9">
        <v>2370.36</v>
      </c>
    </row>
    <row r="308" spans="1:4" ht="15.75" x14ac:dyDescent="0.25">
      <c r="A308" s="7">
        <v>307</v>
      </c>
      <c r="B308" s="21">
        <v>40003658252</v>
      </c>
      <c r="C308" s="6" t="s">
        <v>1111</v>
      </c>
      <c r="D308" s="9">
        <v>57574.16</v>
      </c>
    </row>
    <row r="309" spans="1:4" ht="15.75" x14ac:dyDescent="0.25">
      <c r="A309" s="7">
        <v>308</v>
      </c>
      <c r="B309" s="21">
        <v>43602010386</v>
      </c>
      <c r="C309" s="6" t="s">
        <v>1626</v>
      </c>
      <c r="D309" s="9">
        <v>526.48</v>
      </c>
    </row>
    <row r="310" spans="1:4" ht="15.75" x14ac:dyDescent="0.25">
      <c r="A310" s="7">
        <v>309</v>
      </c>
      <c r="B310" s="21">
        <v>40203204920</v>
      </c>
      <c r="C310" s="6" t="s">
        <v>1428</v>
      </c>
      <c r="D310" s="9">
        <v>3778.31</v>
      </c>
    </row>
    <row r="311" spans="1:4" ht="15.75" x14ac:dyDescent="0.25">
      <c r="A311" s="7">
        <v>310</v>
      </c>
      <c r="B311" s="21">
        <v>40008306292</v>
      </c>
      <c r="C311" s="6" t="s">
        <v>1155</v>
      </c>
      <c r="D311" s="9">
        <v>400</v>
      </c>
    </row>
    <row r="312" spans="1:4" ht="15.75" x14ac:dyDescent="0.25">
      <c r="A312" s="7">
        <v>311</v>
      </c>
      <c r="B312" s="21">
        <v>40008073430</v>
      </c>
      <c r="C312" s="6" t="s">
        <v>1151</v>
      </c>
      <c r="D312" s="9">
        <v>353.76</v>
      </c>
    </row>
    <row r="313" spans="1:4" ht="15.75" x14ac:dyDescent="0.25">
      <c r="A313" s="7">
        <v>312</v>
      </c>
      <c r="B313" s="21">
        <v>42102018124</v>
      </c>
      <c r="C313" s="6" t="s">
        <v>1554</v>
      </c>
      <c r="D313" s="9">
        <v>75.599999999999994</v>
      </c>
    </row>
    <row r="314" spans="1:4" ht="15.75" x14ac:dyDescent="0.25">
      <c r="A314" s="7">
        <v>313</v>
      </c>
      <c r="B314" s="21">
        <v>41503035927</v>
      </c>
      <c r="C314" s="6" t="s">
        <v>1526</v>
      </c>
      <c r="D314" s="9">
        <v>1501.19</v>
      </c>
    </row>
    <row r="315" spans="1:4" ht="15.75" x14ac:dyDescent="0.25">
      <c r="A315" s="7">
        <v>314</v>
      </c>
      <c r="B315" s="21">
        <v>40003106260</v>
      </c>
      <c r="C315" s="6" t="s">
        <v>1014</v>
      </c>
      <c r="D315" s="9">
        <v>2889.43</v>
      </c>
    </row>
    <row r="316" spans="1:4" ht="15.75" x14ac:dyDescent="0.25">
      <c r="A316" s="7">
        <v>315</v>
      </c>
      <c r="B316" s="21">
        <v>40103239254</v>
      </c>
      <c r="C316" s="6" t="s">
        <v>1191</v>
      </c>
      <c r="D316" s="9">
        <v>2190.08</v>
      </c>
    </row>
    <row r="317" spans="1:4" ht="15.75" x14ac:dyDescent="0.25">
      <c r="A317" s="7">
        <v>316</v>
      </c>
      <c r="B317" s="21">
        <v>40203173851</v>
      </c>
      <c r="C317" s="6" t="s">
        <v>1419</v>
      </c>
      <c r="D317" s="9">
        <v>922.66</v>
      </c>
    </row>
    <row r="318" spans="1:4" ht="15.75" x14ac:dyDescent="0.25">
      <c r="A318" s="7">
        <v>317</v>
      </c>
      <c r="B318" s="21">
        <v>40103257724</v>
      </c>
      <c r="C318" s="6" t="s">
        <v>1197</v>
      </c>
      <c r="D318" s="9">
        <v>3304.32</v>
      </c>
    </row>
    <row r="319" spans="1:4" ht="15.75" x14ac:dyDescent="0.25">
      <c r="A319" s="7">
        <v>318</v>
      </c>
      <c r="B319" s="21">
        <v>40203245628</v>
      </c>
      <c r="C319" s="6" t="s">
        <v>1447</v>
      </c>
      <c r="D319" s="9">
        <v>537.41</v>
      </c>
    </row>
    <row r="320" spans="1:4" ht="15.75" x14ac:dyDescent="0.25">
      <c r="A320" s="7">
        <v>319</v>
      </c>
      <c r="B320" s="21">
        <v>40203278690</v>
      </c>
      <c r="C320" s="6" t="s">
        <v>1458</v>
      </c>
      <c r="D320" s="9">
        <v>3461.87</v>
      </c>
    </row>
    <row r="321" spans="1:4" ht="15.75" x14ac:dyDescent="0.25">
      <c r="A321" s="7">
        <v>320</v>
      </c>
      <c r="B321" s="21">
        <v>43202005002</v>
      </c>
      <c r="C321" s="6" t="s">
        <v>1621</v>
      </c>
      <c r="D321" s="9">
        <v>105.67</v>
      </c>
    </row>
    <row r="322" spans="1:4" ht="15.75" x14ac:dyDescent="0.25">
      <c r="A322" s="7">
        <v>321</v>
      </c>
      <c r="B322" s="21">
        <v>42402008290</v>
      </c>
      <c r="C322" s="6" t="s">
        <v>349</v>
      </c>
      <c r="D322" s="9">
        <v>783.92</v>
      </c>
    </row>
    <row r="323" spans="1:4" ht="15.75" x14ac:dyDescent="0.25">
      <c r="A323" s="7">
        <v>322</v>
      </c>
      <c r="B323" s="21">
        <v>40103785597</v>
      </c>
      <c r="C323" s="6" t="s">
        <v>1306</v>
      </c>
      <c r="D323" s="9">
        <v>7313.1</v>
      </c>
    </row>
    <row r="324" spans="1:4" ht="15.75" x14ac:dyDescent="0.25">
      <c r="A324" s="7">
        <v>323</v>
      </c>
      <c r="B324" s="21">
        <v>44103086395</v>
      </c>
      <c r="C324" s="6" t="s">
        <v>1693</v>
      </c>
      <c r="D324" s="9">
        <v>233.07</v>
      </c>
    </row>
    <row r="325" spans="1:4" ht="15.75" x14ac:dyDescent="0.25">
      <c r="A325" s="7">
        <v>324</v>
      </c>
      <c r="B325" s="21">
        <v>58503018231</v>
      </c>
      <c r="C325" s="6" t="s">
        <v>1822</v>
      </c>
      <c r="D325" s="9">
        <v>1297.02</v>
      </c>
    </row>
    <row r="326" spans="1:4" ht="15.75" x14ac:dyDescent="0.25">
      <c r="A326" s="7">
        <v>325</v>
      </c>
      <c r="B326" s="21">
        <v>50103961501</v>
      </c>
      <c r="C326" s="6" t="s">
        <v>1794</v>
      </c>
      <c r="D326" s="9">
        <v>738.01</v>
      </c>
    </row>
    <row r="327" spans="1:4" ht="15.75" x14ac:dyDescent="0.25">
      <c r="A327" s="7">
        <v>326</v>
      </c>
      <c r="B327" s="21">
        <v>40103340790</v>
      </c>
      <c r="C327" s="6" t="s">
        <v>1216</v>
      </c>
      <c r="D327" s="9">
        <v>1024</v>
      </c>
    </row>
    <row r="328" spans="1:4" ht="15.75" x14ac:dyDescent="0.25">
      <c r="A328" s="7">
        <v>327</v>
      </c>
      <c r="B328" s="21">
        <v>48503024255</v>
      </c>
      <c r="C328" s="6" t="s">
        <v>1747</v>
      </c>
      <c r="D328" s="9">
        <v>6394.27</v>
      </c>
    </row>
    <row r="329" spans="1:4" ht="15.75" x14ac:dyDescent="0.25">
      <c r="A329" s="7">
        <v>328</v>
      </c>
      <c r="B329" s="21">
        <v>45402007606</v>
      </c>
      <c r="C329" s="6" t="s">
        <v>1715</v>
      </c>
      <c r="D329" s="9">
        <v>1247.8699999999999</v>
      </c>
    </row>
    <row r="330" spans="1:4" ht="15.75" x14ac:dyDescent="0.25">
      <c r="A330" s="7">
        <v>329</v>
      </c>
      <c r="B330" s="21">
        <v>42103063106</v>
      </c>
      <c r="C330" s="6" t="s">
        <v>1571</v>
      </c>
      <c r="D330" s="9">
        <v>132.44</v>
      </c>
    </row>
    <row r="331" spans="1:4" ht="15.75" x14ac:dyDescent="0.25">
      <c r="A331" s="7">
        <v>330</v>
      </c>
      <c r="B331" s="21">
        <v>50103690851</v>
      </c>
      <c r="C331" s="6" t="s">
        <v>1789</v>
      </c>
      <c r="D331" s="9">
        <v>1291.2</v>
      </c>
    </row>
    <row r="332" spans="1:4" ht="15.75" x14ac:dyDescent="0.25">
      <c r="A332" s="7">
        <v>331</v>
      </c>
      <c r="B332" s="21">
        <v>41503054595</v>
      </c>
      <c r="C332" s="6" t="s">
        <v>663</v>
      </c>
      <c r="D332" s="9">
        <v>99.78</v>
      </c>
    </row>
    <row r="333" spans="1:4" ht="15.75" x14ac:dyDescent="0.25">
      <c r="A333" s="7">
        <v>332</v>
      </c>
      <c r="B333" s="21">
        <v>41503086196</v>
      </c>
      <c r="C333" s="6" t="s">
        <v>1546</v>
      </c>
      <c r="D333" s="9">
        <v>126</v>
      </c>
    </row>
    <row r="334" spans="1:4" ht="15.75" x14ac:dyDescent="0.25">
      <c r="A334" s="7">
        <v>333</v>
      </c>
      <c r="B334" s="21">
        <v>44103042206</v>
      </c>
      <c r="C334" s="6" t="s">
        <v>1684</v>
      </c>
      <c r="D334" s="9">
        <v>615.54</v>
      </c>
    </row>
    <row r="335" spans="1:4" ht="15.75" x14ac:dyDescent="0.25">
      <c r="A335" s="7">
        <v>334</v>
      </c>
      <c r="B335" s="21">
        <v>45403056990</v>
      </c>
      <c r="C335" s="6" t="s">
        <v>1730</v>
      </c>
      <c r="D335" s="9">
        <v>730.46</v>
      </c>
    </row>
    <row r="336" spans="1:4" ht="15.75" x14ac:dyDescent="0.25">
      <c r="A336" s="7">
        <v>335</v>
      </c>
      <c r="B336" s="21">
        <v>40103890353</v>
      </c>
      <c r="C336" s="6" t="s">
        <v>1335</v>
      </c>
      <c r="D336" s="9">
        <v>208.33</v>
      </c>
    </row>
    <row r="337" spans="1:4" ht="15.75" x14ac:dyDescent="0.25">
      <c r="A337" s="7">
        <v>336</v>
      </c>
      <c r="B337" s="21">
        <v>40003742229</v>
      </c>
      <c r="C337" s="6" t="s">
        <v>1119</v>
      </c>
      <c r="D337" s="9">
        <v>218.5</v>
      </c>
    </row>
    <row r="338" spans="1:4" ht="15.75" x14ac:dyDescent="0.25">
      <c r="A338" s="7">
        <v>337</v>
      </c>
      <c r="B338" s="21">
        <v>40203238062</v>
      </c>
      <c r="C338" s="6" t="s">
        <v>1446</v>
      </c>
      <c r="D338" s="9">
        <v>1713.14</v>
      </c>
    </row>
    <row r="339" spans="1:4" ht="15.75" x14ac:dyDescent="0.25">
      <c r="A339" s="7">
        <v>338</v>
      </c>
      <c r="B339" s="21">
        <v>40203304762</v>
      </c>
      <c r="C339" s="6" t="s">
        <v>1465</v>
      </c>
      <c r="D339" s="9">
        <v>1561.67</v>
      </c>
    </row>
    <row r="340" spans="1:4" ht="15.75" x14ac:dyDescent="0.25">
      <c r="A340" s="7">
        <v>339</v>
      </c>
      <c r="B340" s="21">
        <v>42103086753</v>
      </c>
      <c r="C340" s="6" t="s">
        <v>232</v>
      </c>
      <c r="D340" s="9">
        <v>794.67</v>
      </c>
    </row>
    <row r="341" spans="1:4" ht="15.75" x14ac:dyDescent="0.25">
      <c r="A341" s="7">
        <v>340</v>
      </c>
      <c r="B341" s="21">
        <v>42403025743</v>
      </c>
      <c r="C341" s="6" t="s">
        <v>1608</v>
      </c>
      <c r="D341" s="9">
        <v>28.35</v>
      </c>
    </row>
    <row r="342" spans="1:4" ht="15.75" x14ac:dyDescent="0.25">
      <c r="A342" s="7">
        <v>341</v>
      </c>
      <c r="B342" s="21">
        <v>41503053142</v>
      </c>
      <c r="C342" s="6" t="s">
        <v>1533</v>
      </c>
      <c r="D342" s="9">
        <v>1996.92</v>
      </c>
    </row>
    <row r="343" spans="1:4" ht="15.75" x14ac:dyDescent="0.25">
      <c r="A343" s="7">
        <v>342</v>
      </c>
      <c r="B343" s="21">
        <v>40203250188</v>
      </c>
      <c r="C343" s="6" t="s">
        <v>1450</v>
      </c>
      <c r="D343" s="9">
        <v>1250</v>
      </c>
    </row>
    <row r="344" spans="1:4" ht="15.75" x14ac:dyDescent="0.25">
      <c r="A344" s="7">
        <v>343</v>
      </c>
      <c r="B344" s="21">
        <v>40002041037</v>
      </c>
      <c r="C344" s="6" t="s">
        <v>990</v>
      </c>
      <c r="D344" s="9">
        <v>147</v>
      </c>
    </row>
    <row r="345" spans="1:4" ht="15.75" x14ac:dyDescent="0.25">
      <c r="A345" s="7">
        <v>344</v>
      </c>
      <c r="B345" s="21">
        <v>40003365571</v>
      </c>
      <c r="C345" s="6" t="s">
        <v>1052</v>
      </c>
      <c r="D345" s="9">
        <v>3887.5</v>
      </c>
    </row>
    <row r="346" spans="1:4" ht="15.75" x14ac:dyDescent="0.25">
      <c r="A346" s="7">
        <v>345</v>
      </c>
      <c r="B346" s="21">
        <v>41503015189</v>
      </c>
      <c r="C346" s="6" t="s">
        <v>1518</v>
      </c>
      <c r="D346" s="9">
        <v>2537.7800000000002</v>
      </c>
    </row>
    <row r="347" spans="1:4" ht="15.75" x14ac:dyDescent="0.25">
      <c r="A347" s="7">
        <v>346</v>
      </c>
      <c r="B347" s="21">
        <v>40103248492</v>
      </c>
      <c r="C347" s="6" t="s">
        <v>1194</v>
      </c>
      <c r="D347" s="9">
        <v>1562.52</v>
      </c>
    </row>
    <row r="348" spans="1:4" ht="15.75" x14ac:dyDescent="0.25">
      <c r="A348" s="7">
        <v>347</v>
      </c>
      <c r="B348" s="21">
        <v>52103082791</v>
      </c>
      <c r="C348" s="6" t="s">
        <v>1808</v>
      </c>
      <c r="D348" s="9">
        <v>383.65</v>
      </c>
    </row>
    <row r="349" spans="1:4" ht="15.75" x14ac:dyDescent="0.25">
      <c r="A349" s="7">
        <v>348</v>
      </c>
      <c r="B349" s="21">
        <v>40003392781</v>
      </c>
      <c r="C349" s="6" t="s">
        <v>1058</v>
      </c>
      <c r="D349" s="9">
        <v>166.67</v>
      </c>
    </row>
    <row r="350" spans="1:4" ht="15.75" x14ac:dyDescent="0.25">
      <c r="A350" s="7">
        <v>349</v>
      </c>
      <c r="B350" s="21">
        <v>43603080287</v>
      </c>
      <c r="C350" s="6" t="s">
        <v>1659</v>
      </c>
      <c r="D350" s="9">
        <v>851</v>
      </c>
    </row>
    <row r="351" spans="1:4" ht="31.5" x14ac:dyDescent="0.25">
      <c r="A351" s="7">
        <v>350</v>
      </c>
      <c r="B351" s="21">
        <v>48702002319</v>
      </c>
      <c r="C351" s="6" t="s">
        <v>1748</v>
      </c>
      <c r="D351" s="9">
        <v>723.68</v>
      </c>
    </row>
    <row r="352" spans="1:4" ht="15.75" x14ac:dyDescent="0.25">
      <c r="A352" s="7">
        <v>351</v>
      </c>
      <c r="B352" s="21">
        <v>48502009051</v>
      </c>
      <c r="C352" s="6" t="s">
        <v>1742</v>
      </c>
      <c r="D352" s="9">
        <v>624.96</v>
      </c>
    </row>
    <row r="353" spans="1:4" ht="15.75" x14ac:dyDescent="0.25">
      <c r="A353" s="7">
        <v>352</v>
      </c>
      <c r="B353" s="21">
        <v>40103236417</v>
      </c>
      <c r="C353" s="6" t="s">
        <v>1189</v>
      </c>
      <c r="D353" s="9">
        <v>1028</v>
      </c>
    </row>
    <row r="354" spans="1:4" ht="15.75" x14ac:dyDescent="0.25">
      <c r="A354" s="7">
        <v>353</v>
      </c>
      <c r="B354" s="21">
        <v>40203061264</v>
      </c>
      <c r="C354" s="6" t="s">
        <v>1380</v>
      </c>
      <c r="D354" s="9">
        <v>130.94999999999999</v>
      </c>
    </row>
    <row r="355" spans="1:4" ht="15.75" x14ac:dyDescent="0.25">
      <c r="A355" s="7">
        <v>354</v>
      </c>
      <c r="B355" s="21">
        <v>43603041720</v>
      </c>
      <c r="C355" s="6" t="s">
        <v>1642</v>
      </c>
      <c r="D355" s="9">
        <v>2065.06</v>
      </c>
    </row>
    <row r="356" spans="1:4" ht="15.75" x14ac:dyDescent="0.25">
      <c r="A356" s="7">
        <v>355</v>
      </c>
      <c r="B356" s="21">
        <v>42103078050</v>
      </c>
      <c r="C356" s="6" t="s">
        <v>1579</v>
      </c>
      <c r="D356" s="9">
        <v>17537.509999999998</v>
      </c>
    </row>
    <row r="357" spans="1:4" ht="15.75" x14ac:dyDescent="0.25">
      <c r="A357" s="7">
        <v>356</v>
      </c>
      <c r="B357" s="21">
        <v>40203197351</v>
      </c>
      <c r="C357" s="6" t="s">
        <v>73</v>
      </c>
      <c r="D357" s="9">
        <v>527.45000000000005</v>
      </c>
    </row>
    <row r="358" spans="1:4" ht="15.75" x14ac:dyDescent="0.25">
      <c r="A358" s="7">
        <v>357</v>
      </c>
      <c r="B358" s="21">
        <v>40103235727</v>
      </c>
      <c r="C358" s="6" t="s">
        <v>1188</v>
      </c>
      <c r="D358" s="9">
        <v>607.5</v>
      </c>
    </row>
    <row r="359" spans="1:4" ht="15.75" x14ac:dyDescent="0.25">
      <c r="A359" s="7">
        <v>358</v>
      </c>
      <c r="B359" s="21">
        <v>40103334883</v>
      </c>
      <c r="C359" s="6" t="s">
        <v>1212</v>
      </c>
      <c r="D359" s="9">
        <v>575.13</v>
      </c>
    </row>
    <row r="360" spans="1:4" ht="15.75" x14ac:dyDescent="0.25">
      <c r="A360" s="7">
        <v>359</v>
      </c>
      <c r="B360" s="21">
        <v>40102035658</v>
      </c>
      <c r="C360" s="6" t="s">
        <v>1159</v>
      </c>
      <c r="D360" s="9">
        <v>463.4</v>
      </c>
    </row>
    <row r="361" spans="1:4" ht="15.75" x14ac:dyDescent="0.25">
      <c r="A361" s="7">
        <v>360</v>
      </c>
      <c r="B361" s="21">
        <v>50003435781</v>
      </c>
      <c r="C361" s="6" t="s">
        <v>1763</v>
      </c>
      <c r="D361" s="9">
        <v>84.24</v>
      </c>
    </row>
    <row r="362" spans="1:4" ht="15.75" x14ac:dyDescent="0.25">
      <c r="A362" s="7">
        <v>361</v>
      </c>
      <c r="B362" s="21">
        <v>40103335817</v>
      </c>
      <c r="C362" s="6" t="s">
        <v>1213</v>
      </c>
      <c r="D362" s="9">
        <v>673.6</v>
      </c>
    </row>
    <row r="363" spans="1:4" ht="15.75" x14ac:dyDescent="0.25">
      <c r="A363" s="7">
        <v>362</v>
      </c>
      <c r="B363" s="21">
        <v>40003378078</v>
      </c>
      <c r="C363" s="6" t="s">
        <v>389</v>
      </c>
      <c r="D363" s="9">
        <v>380.94</v>
      </c>
    </row>
    <row r="364" spans="1:4" ht="15.75" x14ac:dyDescent="0.25">
      <c r="A364" s="7">
        <v>363</v>
      </c>
      <c r="B364" s="21">
        <v>40203015392</v>
      </c>
      <c r="C364" s="6" t="s">
        <v>1371</v>
      </c>
      <c r="D364" s="9">
        <v>1328.79</v>
      </c>
    </row>
    <row r="365" spans="1:4" ht="15.75" x14ac:dyDescent="0.25">
      <c r="A365" s="7">
        <v>364</v>
      </c>
      <c r="B365" s="21">
        <v>40203141752</v>
      </c>
      <c r="C365" s="6" t="s">
        <v>1405</v>
      </c>
      <c r="D365" s="9">
        <v>2502.09</v>
      </c>
    </row>
    <row r="366" spans="1:4" ht="15.75" x14ac:dyDescent="0.25">
      <c r="A366" s="7">
        <v>365</v>
      </c>
      <c r="B366" s="21">
        <v>40203075245</v>
      </c>
      <c r="C366" s="6" t="s">
        <v>1385</v>
      </c>
      <c r="D366" s="9">
        <v>504.34</v>
      </c>
    </row>
    <row r="367" spans="1:4" ht="15.75" x14ac:dyDescent="0.25">
      <c r="A367" s="7">
        <v>366</v>
      </c>
      <c r="B367" s="21">
        <v>40003452775</v>
      </c>
      <c r="C367" s="6" t="s">
        <v>1071</v>
      </c>
      <c r="D367" s="9">
        <v>101.5</v>
      </c>
    </row>
    <row r="368" spans="1:4" ht="15.75" x14ac:dyDescent="0.25">
      <c r="A368" s="7">
        <v>367</v>
      </c>
      <c r="B368" s="21">
        <v>53603067191</v>
      </c>
      <c r="C368" s="6" t="s">
        <v>509</v>
      </c>
      <c r="D368" s="9">
        <v>63.18</v>
      </c>
    </row>
    <row r="369" spans="1:4" ht="15.75" x14ac:dyDescent="0.25">
      <c r="A369" s="7">
        <v>368</v>
      </c>
      <c r="B369" s="21">
        <v>48502002674</v>
      </c>
      <c r="C369" s="6" t="s">
        <v>560</v>
      </c>
      <c r="D369" s="9">
        <v>572.01</v>
      </c>
    </row>
    <row r="370" spans="1:4" ht="15.75" x14ac:dyDescent="0.25">
      <c r="A370" s="7">
        <v>369</v>
      </c>
      <c r="B370" s="21">
        <v>42103013641</v>
      </c>
      <c r="C370" s="6" t="s">
        <v>1561</v>
      </c>
      <c r="D370" s="9">
        <v>494.57</v>
      </c>
    </row>
    <row r="371" spans="1:4" ht="15.75" x14ac:dyDescent="0.25">
      <c r="A371" s="7">
        <v>370</v>
      </c>
      <c r="B371" s="21">
        <v>40103882924</v>
      </c>
      <c r="C371" s="6" t="s">
        <v>1334</v>
      </c>
      <c r="D371" s="9">
        <v>125</v>
      </c>
    </row>
    <row r="372" spans="1:4" ht="15.75" x14ac:dyDescent="0.25">
      <c r="A372" s="7">
        <v>371</v>
      </c>
      <c r="B372" s="21">
        <v>50003785041</v>
      </c>
      <c r="C372" s="6" t="s">
        <v>1777</v>
      </c>
      <c r="D372" s="9">
        <v>191.5</v>
      </c>
    </row>
    <row r="373" spans="1:4" ht="15.75" x14ac:dyDescent="0.25">
      <c r="A373" s="7">
        <v>372</v>
      </c>
      <c r="B373" s="21">
        <v>45402012081</v>
      </c>
      <c r="C373" s="6" t="s">
        <v>1716</v>
      </c>
      <c r="D373" s="9">
        <v>196.75</v>
      </c>
    </row>
    <row r="374" spans="1:4" ht="15.75" x14ac:dyDescent="0.25">
      <c r="A374" s="7">
        <v>373</v>
      </c>
      <c r="B374" s="21">
        <v>40203032797</v>
      </c>
      <c r="C374" s="6" t="s">
        <v>1374</v>
      </c>
      <c r="D374" s="9">
        <v>4820.13</v>
      </c>
    </row>
    <row r="375" spans="1:4" ht="15.75" x14ac:dyDescent="0.25">
      <c r="A375" s="7">
        <v>374</v>
      </c>
      <c r="B375" s="21">
        <v>40203254194</v>
      </c>
      <c r="C375" s="6" t="s">
        <v>1451</v>
      </c>
      <c r="D375" s="9">
        <v>389.26</v>
      </c>
    </row>
    <row r="376" spans="1:4" ht="15.75" x14ac:dyDescent="0.25">
      <c r="A376" s="7">
        <v>375</v>
      </c>
      <c r="B376" s="21">
        <v>41503064358</v>
      </c>
      <c r="C376" s="6" t="s">
        <v>1537</v>
      </c>
      <c r="D376" s="9">
        <v>3284.08</v>
      </c>
    </row>
    <row r="377" spans="1:4" ht="15.75" x14ac:dyDescent="0.25">
      <c r="A377" s="7">
        <v>376</v>
      </c>
      <c r="B377" s="21">
        <v>44102018743</v>
      </c>
      <c r="C377" s="6" t="s">
        <v>357</v>
      </c>
      <c r="D377" s="9">
        <v>250</v>
      </c>
    </row>
    <row r="378" spans="1:4" ht="15.75" x14ac:dyDescent="0.25">
      <c r="A378" s="7">
        <v>377</v>
      </c>
      <c r="B378" s="21">
        <v>41503083359</v>
      </c>
      <c r="C378" s="6" t="s">
        <v>1544</v>
      </c>
      <c r="D378" s="9">
        <v>633.35</v>
      </c>
    </row>
    <row r="379" spans="1:4" ht="15.75" x14ac:dyDescent="0.25">
      <c r="A379" s="7">
        <v>378</v>
      </c>
      <c r="B379" s="21">
        <v>40002179765</v>
      </c>
      <c r="C379" s="6" t="s">
        <v>1002</v>
      </c>
      <c r="D379" s="9">
        <v>500</v>
      </c>
    </row>
    <row r="380" spans="1:4" ht="15.75" x14ac:dyDescent="0.25">
      <c r="A380" s="7">
        <v>379</v>
      </c>
      <c r="B380" s="21">
        <v>40103860429</v>
      </c>
      <c r="C380" s="6" t="s">
        <v>187</v>
      </c>
      <c r="D380" s="9">
        <v>703.33</v>
      </c>
    </row>
    <row r="381" spans="1:4" ht="15.75" x14ac:dyDescent="0.25">
      <c r="A381" s="7">
        <v>380</v>
      </c>
      <c r="B381" s="21">
        <v>40103583838</v>
      </c>
      <c r="C381" s="6" t="s">
        <v>1263</v>
      </c>
      <c r="D381" s="9">
        <v>667.5</v>
      </c>
    </row>
    <row r="382" spans="1:4" ht="15.75" x14ac:dyDescent="0.25">
      <c r="A382" s="7">
        <v>381</v>
      </c>
      <c r="B382" s="21">
        <v>40103576944</v>
      </c>
      <c r="C382" s="6" t="s">
        <v>1262</v>
      </c>
      <c r="D382" s="9">
        <v>142.86000000000001</v>
      </c>
    </row>
    <row r="383" spans="1:4" ht="15.75" x14ac:dyDescent="0.25">
      <c r="A383" s="7">
        <v>382</v>
      </c>
      <c r="B383" s="21">
        <v>42102016424</v>
      </c>
      <c r="C383" s="6" t="s">
        <v>1553</v>
      </c>
      <c r="D383" s="9">
        <v>22.35</v>
      </c>
    </row>
    <row r="384" spans="1:4" ht="15.75" x14ac:dyDescent="0.25">
      <c r="A384" s="7">
        <v>383</v>
      </c>
      <c r="B384" s="21">
        <v>40103293693</v>
      </c>
      <c r="C384" s="6" t="s">
        <v>1205</v>
      </c>
      <c r="D384" s="9">
        <v>250</v>
      </c>
    </row>
    <row r="385" spans="1:4" ht="15.75" x14ac:dyDescent="0.25">
      <c r="A385" s="7">
        <v>384</v>
      </c>
      <c r="B385" s="21">
        <v>40003547690</v>
      </c>
      <c r="C385" s="6" t="s">
        <v>921</v>
      </c>
      <c r="D385" s="9">
        <v>357.15</v>
      </c>
    </row>
    <row r="386" spans="1:4" ht="15.75" x14ac:dyDescent="0.25">
      <c r="A386" s="7">
        <v>385</v>
      </c>
      <c r="B386" s="21">
        <v>40203128330</v>
      </c>
      <c r="C386" s="6" t="s">
        <v>1397</v>
      </c>
      <c r="D386" s="9">
        <v>334.43</v>
      </c>
    </row>
    <row r="387" spans="1:4" ht="15.75" x14ac:dyDescent="0.25">
      <c r="A387" s="7">
        <v>386</v>
      </c>
      <c r="B387" s="21">
        <v>40103516061</v>
      </c>
      <c r="C387" s="6" t="s">
        <v>1245</v>
      </c>
      <c r="D387" s="9">
        <v>5372.31</v>
      </c>
    </row>
    <row r="388" spans="1:4" ht="15.75" x14ac:dyDescent="0.25">
      <c r="A388" s="7">
        <v>387</v>
      </c>
      <c r="B388" s="21">
        <v>40103821281</v>
      </c>
      <c r="C388" s="6" t="s">
        <v>786</v>
      </c>
      <c r="D388" s="9">
        <v>982.98</v>
      </c>
    </row>
    <row r="389" spans="1:4" ht="15.75" x14ac:dyDescent="0.25">
      <c r="A389" s="7">
        <v>388</v>
      </c>
      <c r="B389" s="21">
        <v>44102010580</v>
      </c>
      <c r="C389" s="6" t="s">
        <v>1670</v>
      </c>
      <c r="D389" s="9">
        <v>131.5</v>
      </c>
    </row>
    <row r="390" spans="1:4" ht="15.75" x14ac:dyDescent="0.25">
      <c r="A390" s="7">
        <v>389</v>
      </c>
      <c r="B390" s="21">
        <v>41203025648</v>
      </c>
      <c r="C390" s="6" t="s">
        <v>1484</v>
      </c>
      <c r="D390" s="9">
        <v>456.12</v>
      </c>
    </row>
    <row r="391" spans="1:4" ht="15.75" x14ac:dyDescent="0.25">
      <c r="A391" s="7">
        <v>390</v>
      </c>
      <c r="B391" s="21">
        <v>42103086081</v>
      </c>
      <c r="C391" s="6" t="s">
        <v>1584</v>
      </c>
      <c r="D391" s="9">
        <v>166.67</v>
      </c>
    </row>
    <row r="392" spans="1:4" ht="15.75" x14ac:dyDescent="0.25">
      <c r="A392" s="7">
        <v>391</v>
      </c>
      <c r="B392" s="21">
        <v>50002052121</v>
      </c>
      <c r="C392" s="6" t="s">
        <v>1758</v>
      </c>
      <c r="D392" s="9">
        <v>496.76</v>
      </c>
    </row>
    <row r="393" spans="1:4" ht="15.75" x14ac:dyDescent="0.25">
      <c r="A393" s="7">
        <v>392</v>
      </c>
      <c r="B393" s="21">
        <v>40102019738</v>
      </c>
      <c r="C393" s="6" t="s">
        <v>1156</v>
      </c>
      <c r="D393" s="9">
        <v>20378.03</v>
      </c>
    </row>
    <row r="394" spans="1:4" ht="15.75" x14ac:dyDescent="0.25">
      <c r="A394" s="7">
        <v>393</v>
      </c>
      <c r="B394" s="21">
        <v>40003950675</v>
      </c>
      <c r="C394" s="6" t="s">
        <v>1142</v>
      </c>
      <c r="D394" s="9">
        <v>108</v>
      </c>
    </row>
    <row r="395" spans="1:4" ht="15.75" x14ac:dyDescent="0.25">
      <c r="A395" s="7">
        <v>394</v>
      </c>
      <c r="B395" s="21">
        <v>40003677569</v>
      </c>
      <c r="C395" s="6" t="s">
        <v>1113</v>
      </c>
      <c r="D395" s="9">
        <v>2136.5</v>
      </c>
    </row>
    <row r="396" spans="1:4" ht="15.75" x14ac:dyDescent="0.25">
      <c r="A396" s="7">
        <v>395</v>
      </c>
      <c r="B396" s="21">
        <v>40003576416</v>
      </c>
      <c r="C396" s="6" t="s">
        <v>1094</v>
      </c>
      <c r="D396" s="9">
        <v>10940.7</v>
      </c>
    </row>
    <row r="397" spans="1:4" ht="15.75" x14ac:dyDescent="0.25">
      <c r="A397" s="7">
        <v>396</v>
      </c>
      <c r="B397" s="21">
        <v>40003510645</v>
      </c>
      <c r="C397" s="6" t="s">
        <v>1084</v>
      </c>
      <c r="D397" s="9">
        <v>2922.35</v>
      </c>
    </row>
    <row r="398" spans="1:4" ht="15.75" x14ac:dyDescent="0.25">
      <c r="A398" s="7">
        <v>397</v>
      </c>
      <c r="B398" s="21">
        <v>40203188611</v>
      </c>
      <c r="C398" s="6" t="s">
        <v>1424</v>
      </c>
      <c r="D398" s="9">
        <v>206.25</v>
      </c>
    </row>
    <row r="399" spans="1:4" ht="15.75" x14ac:dyDescent="0.25">
      <c r="A399" s="7">
        <v>398</v>
      </c>
      <c r="B399" s="21">
        <v>40003393359</v>
      </c>
      <c r="C399" s="6" t="s">
        <v>1059</v>
      </c>
      <c r="D399" s="9">
        <v>1511.58</v>
      </c>
    </row>
    <row r="400" spans="1:4" ht="15.75" x14ac:dyDescent="0.25">
      <c r="A400" s="7">
        <v>399</v>
      </c>
      <c r="B400" s="21">
        <v>40103550767</v>
      </c>
      <c r="C400" s="6" t="s">
        <v>1255</v>
      </c>
      <c r="D400" s="9">
        <v>368.86</v>
      </c>
    </row>
    <row r="401" spans="1:4" ht="15.75" x14ac:dyDescent="0.25">
      <c r="A401" s="7">
        <v>400</v>
      </c>
      <c r="B401" s="21">
        <v>40203170573</v>
      </c>
      <c r="C401" s="6" t="s">
        <v>1418</v>
      </c>
      <c r="D401" s="9">
        <v>805.54</v>
      </c>
    </row>
    <row r="402" spans="1:4" ht="15.75" x14ac:dyDescent="0.25">
      <c r="A402" s="7">
        <v>401</v>
      </c>
      <c r="B402" s="21">
        <v>40003639995</v>
      </c>
      <c r="C402" s="6" t="s">
        <v>1106</v>
      </c>
      <c r="D402" s="9">
        <v>3767.74</v>
      </c>
    </row>
    <row r="403" spans="1:4" ht="15.75" x14ac:dyDescent="0.25">
      <c r="A403" s="7">
        <v>402</v>
      </c>
      <c r="B403" s="21">
        <v>40003234477</v>
      </c>
      <c r="C403" s="6" t="s">
        <v>1032</v>
      </c>
      <c r="D403" s="9">
        <v>645.78</v>
      </c>
    </row>
    <row r="404" spans="1:4" ht="15.75" x14ac:dyDescent="0.25">
      <c r="A404" s="7">
        <v>403</v>
      </c>
      <c r="B404" s="21">
        <v>52403035461</v>
      </c>
      <c r="C404" s="6" t="s">
        <v>1809</v>
      </c>
      <c r="D404" s="9">
        <v>181.55</v>
      </c>
    </row>
    <row r="405" spans="1:4" ht="15.75" x14ac:dyDescent="0.25">
      <c r="A405" s="7">
        <v>404</v>
      </c>
      <c r="B405" s="21">
        <v>41502021900</v>
      </c>
      <c r="C405" s="6" t="s">
        <v>1508</v>
      </c>
      <c r="D405" s="9">
        <v>124.21</v>
      </c>
    </row>
    <row r="406" spans="1:4" ht="15.75" x14ac:dyDescent="0.25">
      <c r="A406" s="7">
        <v>405</v>
      </c>
      <c r="B406" s="21">
        <v>50203035901</v>
      </c>
      <c r="C406" s="6" t="s">
        <v>1795</v>
      </c>
      <c r="D406" s="9">
        <v>2902.95</v>
      </c>
    </row>
    <row r="407" spans="1:4" ht="15.75" x14ac:dyDescent="0.25">
      <c r="A407" s="7">
        <v>406</v>
      </c>
      <c r="B407" s="21">
        <v>40203264116</v>
      </c>
      <c r="C407" s="6" t="s">
        <v>1455</v>
      </c>
      <c r="D407" s="9">
        <v>3539.72</v>
      </c>
    </row>
    <row r="408" spans="1:4" ht="15.75" x14ac:dyDescent="0.25">
      <c r="A408" s="7">
        <v>407</v>
      </c>
      <c r="B408" s="21">
        <v>41502029105</v>
      </c>
      <c r="C408" s="6" t="s">
        <v>1512</v>
      </c>
      <c r="D408" s="9">
        <v>160</v>
      </c>
    </row>
    <row r="409" spans="1:4" ht="15.75" x14ac:dyDescent="0.25">
      <c r="A409" s="7">
        <v>408</v>
      </c>
      <c r="B409" s="21">
        <v>43603014084</v>
      </c>
      <c r="C409" s="6" t="s">
        <v>1632</v>
      </c>
      <c r="D409" s="9">
        <v>388.59</v>
      </c>
    </row>
    <row r="410" spans="1:4" ht="15.75" x14ac:dyDescent="0.25">
      <c r="A410" s="7">
        <v>409</v>
      </c>
      <c r="B410" s="21">
        <v>43603004508</v>
      </c>
      <c r="C410" s="6" t="s">
        <v>1629</v>
      </c>
      <c r="D410" s="9">
        <v>1186.96</v>
      </c>
    </row>
    <row r="411" spans="1:4" ht="15.75" x14ac:dyDescent="0.25">
      <c r="A411" s="7">
        <v>410</v>
      </c>
      <c r="B411" s="21">
        <v>49002001619</v>
      </c>
      <c r="C411" s="6" t="s">
        <v>1749</v>
      </c>
      <c r="D411" s="9">
        <v>549.03</v>
      </c>
    </row>
    <row r="412" spans="1:4" ht="15.75" x14ac:dyDescent="0.25">
      <c r="A412" s="7">
        <v>411</v>
      </c>
      <c r="B412" s="21">
        <v>19056510211</v>
      </c>
      <c r="C412" s="6" t="s">
        <v>978</v>
      </c>
      <c r="D412" s="9">
        <v>44.81</v>
      </c>
    </row>
    <row r="413" spans="1:4" ht="15.75" x14ac:dyDescent="0.25">
      <c r="A413" s="7">
        <v>412</v>
      </c>
      <c r="B413" s="21">
        <v>46601005099</v>
      </c>
      <c r="C413" s="6" t="s">
        <v>1738</v>
      </c>
      <c r="D413" s="9">
        <v>131.75</v>
      </c>
    </row>
    <row r="414" spans="1:4" ht="15.75" x14ac:dyDescent="0.25">
      <c r="A414" s="7">
        <v>413</v>
      </c>
      <c r="B414" s="21">
        <v>41503048692</v>
      </c>
      <c r="C414" s="6" t="s">
        <v>1529</v>
      </c>
      <c r="D414" s="9">
        <v>489.46</v>
      </c>
    </row>
    <row r="415" spans="1:4" ht="15.75" x14ac:dyDescent="0.25">
      <c r="A415" s="7">
        <v>414</v>
      </c>
      <c r="B415" s="21">
        <v>40103669892</v>
      </c>
      <c r="C415" s="6" t="s">
        <v>1289</v>
      </c>
      <c r="D415" s="9">
        <v>1184.5</v>
      </c>
    </row>
    <row r="416" spans="1:4" ht="15.75" x14ac:dyDescent="0.25">
      <c r="A416" s="7">
        <v>415</v>
      </c>
      <c r="B416" s="21">
        <v>40103307353</v>
      </c>
      <c r="C416" s="6" t="s">
        <v>1208</v>
      </c>
      <c r="D416" s="9">
        <v>125</v>
      </c>
    </row>
    <row r="417" spans="1:4" ht="15.75" x14ac:dyDescent="0.25">
      <c r="A417" s="7">
        <v>416</v>
      </c>
      <c r="B417" s="21">
        <v>42102042003</v>
      </c>
      <c r="C417" s="6" t="s">
        <v>1558</v>
      </c>
      <c r="D417" s="9">
        <v>312.74</v>
      </c>
    </row>
    <row r="418" spans="1:4" ht="15.75" x14ac:dyDescent="0.25">
      <c r="A418" s="7">
        <v>417</v>
      </c>
      <c r="B418" s="21">
        <v>40002108584</v>
      </c>
      <c r="C418" s="6" t="s">
        <v>999</v>
      </c>
      <c r="D418" s="9">
        <v>58.51</v>
      </c>
    </row>
    <row r="419" spans="1:4" ht="15.75" x14ac:dyDescent="0.25">
      <c r="A419" s="7">
        <v>418</v>
      </c>
      <c r="B419" s="21">
        <v>40003892555</v>
      </c>
      <c r="C419" s="6" t="s">
        <v>1133</v>
      </c>
      <c r="D419" s="9">
        <v>2505.36</v>
      </c>
    </row>
    <row r="420" spans="1:4" ht="15.75" x14ac:dyDescent="0.25">
      <c r="A420" s="7">
        <v>419</v>
      </c>
      <c r="B420" s="21">
        <v>40103237817</v>
      </c>
      <c r="C420" s="6" t="s">
        <v>1190</v>
      </c>
      <c r="D420" s="9">
        <v>3088.8</v>
      </c>
    </row>
    <row r="421" spans="1:4" ht="15.75" x14ac:dyDescent="0.25">
      <c r="A421" s="7">
        <v>420</v>
      </c>
      <c r="B421" s="21">
        <v>44103144797</v>
      </c>
      <c r="C421" s="6" t="s">
        <v>1708</v>
      </c>
      <c r="D421" s="9">
        <v>250</v>
      </c>
    </row>
    <row r="422" spans="1:4" ht="15.75" x14ac:dyDescent="0.25">
      <c r="A422" s="7">
        <v>421</v>
      </c>
      <c r="B422" s="21">
        <v>40003413886</v>
      </c>
      <c r="C422" s="6" t="s">
        <v>1064</v>
      </c>
      <c r="D422" s="9">
        <v>1248</v>
      </c>
    </row>
    <row r="423" spans="1:4" ht="15.75" x14ac:dyDescent="0.25">
      <c r="A423" s="7">
        <v>422</v>
      </c>
      <c r="B423" s="21">
        <v>40003351641</v>
      </c>
      <c r="C423" s="6" t="s">
        <v>1050</v>
      </c>
      <c r="D423" s="9">
        <v>423.53</v>
      </c>
    </row>
    <row r="424" spans="1:4" ht="15.75" x14ac:dyDescent="0.25">
      <c r="A424" s="7">
        <v>423</v>
      </c>
      <c r="B424" s="21">
        <v>40103562465</v>
      </c>
      <c r="C424" s="6" t="s">
        <v>1258</v>
      </c>
      <c r="D424" s="9">
        <v>283.5</v>
      </c>
    </row>
    <row r="425" spans="1:4" ht="15.75" x14ac:dyDescent="0.25">
      <c r="A425" s="7">
        <v>424</v>
      </c>
      <c r="B425" s="21">
        <v>40008112494</v>
      </c>
      <c r="C425" s="6" t="s">
        <v>1152</v>
      </c>
      <c r="D425" s="9">
        <v>46.56</v>
      </c>
    </row>
    <row r="426" spans="1:4" ht="15.75" x14ac:dyDescent="0.25">
      <c r="A426" s="7">
        <v>425</v>
      </c>
      <c r="B426" s="21">
        <v>49003001048</v>
      </c>
      <c r="C426" s="6" t="s">
        <v>1751</v>
      </c>
      <c r="D426" s="9">
        <v>1414.87</v>
      </c>
    </row>
    <row r="427" spans="1:4" ht="15.75" x14ac:dyDescent="0.25">
      <c r="A427" s="7">
        <v>426</v>
      </c>
      <c r="B427" s="21">
        <v>40103808353</v>
      </c>
      <c r="C427" s="6" t="s">
        <v>1314</v>
      </c>
      <c r="D427" s="9">
        <v>2362.16</v>
      </c>
    </row>
    <row r="428" spans="1:4" ht="15.75" x14ac:dyDescent="0.25">
      <c r="A428" s="7">
        <v>427</v>
      </c>
      <c r="B428" s="21">
        <v>41503076249</v>
      </c>
      <c r="C428" s="6" t="s">
        <v>86</v>
      </c>
      <c r="D428" s="9">
        <v>273.81</v>
      </c>
    </row>
    <row r="429" spans="1:4" ht="15.75" x14ac:dyDescent="0.25">
      <c r="A429" s="7">
        <v>428</v>
      </c>
      <c r="B429" s="21">
        <v>40003534889</v>
      </c>
      <c r="C429" s="6" t="s">
        <v>1088</v>
      </c>
      <c r="D429" s="9">
        <v>1556.38</v>
      </c>
    </row>
    <row r="430" spans="1:4" ht="15.75" x14ac:dyDescent="0.25">
      <c r="A430" s="7">
        <v>429</v>
      </c>
      <c r="B430" s="21">
        <v>25018411707</v>
      </c>
      <c r="C430" s="6" t="s">
        <v>982</v>
      </c>
      <c r="D430" s="9">
        <v>462.21</v>
      </c>
    </row>
    <row r="431" spans="1:4" ht="15.75" x14ac:dyDescent="0.25">
      <c r="A431" s="7">
        <v>430</v>
      </c>
      <c r="B431" s="21">
        <v>42103031609</v>
      </c>
      <c r="C431" s="6" t="s">
        <v>1566</v>
      </c>
      <c r="D431" s="9">
        <v>1388</v>
      </c>
    </row>
    <row r="432" spans="1:4" ht="15.75" x14ac:dyDescent="0.25">
      <c r="A432" s="7">
        <v>431</v>
      </c>
      <c r="B432" s="21">
        <v>44103072361</v>
      </c>
      <c r="C432" s="6" t="s">
        <v>1690</v>
      </c>
      <c r="D432" s="9">
        <v>250</v>
      </c>
    </row>
    <row r="433" spans="1:4" ht="15.75" x14ac:dyDescent="0.25">
      <c r="A433" s="7">
        <v>432</v>
      </c>
      <c r="B433" s="21">
        <v>44103060150</v>
      </c>
      <c r="C433" s="6" t="s">
        <v>1688</v>
      </c>
      <c r="D433" s="9">
        <v>2495.56</v>
      </c>
    </row>
    <row r="434" spans="1:4" ht="15.75" x14ac:dyDescent="0.25">
      <c r="A434" s="7">
        <v>433</v>
      </c>
      <c r="B434" s="21">
        <v>40003182828</v>
      </c>
      <c r="C434" s="6" t="s">
        <v>1023</v>
      </c>
      <c r="D434" s="9">
        <v>484.64</v>
      </c>
    </row>
    <row r="435" spans="1:4" ht="15.75" x14ac:dyDescent="0.25">
      <c r="A435" s="7">
        <v>434</v>
      </c>
      <c r="B435" s="21">
        <v>50103359291</v>
      </c>
      <c r="C435" s="6" t="s">
        <v>1786</v>
      </c>
      <c r="D435" s="9">
        <v>757.22</v>
      </c>
    </row>
    <row r="436" spans="1:4" ht="15.75" x14ac:dyDescent="0.25">
      <c r="A436" s="7">
        <v>435</v>
      </c>
      <c r="B436" s="21">
        <v>50203251081</v>
      </c>
      <c r="C436" s="6" t="s">
        <v>1800</v>
      </c>
      <c r="D436" s="9">
        <v>804.82</v>
      </c>
    </row>
    <row r="437" spans="1:4" ht="15.75" x14ac:dyDescent="0.25">
      <c r="A437" s="7">
        <v>436</v>
      </c>
      <c r="B437" s="21">
        <v>53603080221</v>
      </c>
      <c r="C437" s="6" t="s">
        <v>1813</v>
      </c>
      <c r="D437" s="9">
        <v>312.57</v>
      </c>
    </row>
    <row r="438" spans="1:4" ht="15.75" x14ac:dyDescent="0.25">
      <c r="A438" s="7">
        <v>437</v>
      </c>
      <c r="B438" s="21">
        <v>43602023997</v>
      </c>
      <c r="C438" s="6" t="s">
        <v>1627</v>
      </c>
      <c r="D438" s="9">
        <v>319</v>
      </c>
    </row>
    <row r="439" spans="1:4" ht="15.75" x14ac:dyDescent="0.25">
      <c r="A439" s="7">
        <v>438</v>
      </c>
      <c r="B439" s="21">
        <v>40003420591</v>
      </c>
      <c r="C439" s="6" t="s">
        <v>1065</v>
      </c>
      <c r="D439" s="9">
        <v>1079.4000000000001</v>
      </c>
    </row>
    <row r="440" spans="1:4" ht="15.75" x14ac:dyDescent="0.25">
      <c r="A440" s="7">
        <v>439</v>
      </c>
      <c r="B440" s="21">
        <v>40008057455</v>
      </c>
      <c r="C440" s="6" t="s">
        <v>1150</v>
      </c>
      <c r="D440" s="9">
        <v>500</v>
      </c>
    </row>
    <row r="441" spans="1:4" ht="15.75" x14ac:dyDescent="0.25">
      <c r="A441" s="7">
        <v>440</v>
      </c>
      <c r="B441" s="21">
        <v>40002072075</v>
      </c>
      <c r="C441" s="6" t="s">
        <v>287</v>
      </c>
      <c r="D441" s="9">
        <v>1215.9100000000001</v>
      </c>
    </row>
    <row r="442" spans="1:4" ht="15.75" x14ac:dyDescent="0.25">
      <c r="A442" s="7">
        <v>441</v>
      </c>
      <c r="B442" s="21">
        <v>40003705735</v>
      </c>
      <c r="C442" s="6" t="s">
        <v>296</v>
      </c>
      <c r="D442" s="9">
        <v>154.38999999999999</v>
      </c>
    </row>
    <row r="443" spans="1:4" ht="15.75" x14ac:dyDescent="0.25">
      <c r="A443" s="7">
        <v>442</v>
      </c>
      <c r="B443" s="21">
        <v>40003262803</v>
      </c>
      <c r="C443" s="6" t="s">
        <v>1036</v>
      </c>
      <c r="D443" s="9">
        <v>166.67</v>
      </c>
    </row>
    <row r="444" spans="1:4" ht="15.75" x14ac:dyDescent="0.25">
      <c r="A444" s="7">
        <v>443</v>
      </c>
      <c r="B444" s="21">
        <v>44103129073</v>
      </c>
      <c r="C444" s="6" t="s">
        <v>1703</v>
      </c>
      <c r="D444" s="9">
        <v>450.5</v>
      </c>
    </row>
    <row r="445" spans="1:4" ht="15.75" x14ac:dyDescent="0.25">
      <c r="A445" s="7">
        <v>444</v>
      </c>
      <c r="B445" s="21">
        <v>40003096140</v>
      </c>
      <c r="C445" s="6" t="s">
        <v>1012</v>
      </c>
      <c r="D445" s="9">
        <v>1115.21</v>
      </c>
    </row>
    <row r="446" spans="1:4" ht="15.75" x14ac:dyDescent="0.25">
      <c r="A446" s="7">
        <v>445</v>
      </c>
      <c r="B446" s="21">
        <v>42403025940</v>
      </c>
      <c r="C446" s="6" t="s">
        <v>1609</v>
      </c>
      <c r="D446" s="9">
        <v>188.02</v>
      </c>
    </row>
    <row r="447" spans="1:4" ht="15.75" x14ac:dyDescent="0.25">
      <c r="A447" s="7">
        <v>446</v>
      </c>
      <c r="B447" s="21">
        <v>50103574131</v>
      </c>
      <c r="C447" s="6" t="s">
        <v>1787</v>
      </c>
      <c r="D447" s="9">
        <v>9121.34</v>
      </c>
    </row>
    <row r="448" spans="1:4" ht="15.75" x14ac:dyDescent="0.25">
      <c r="A448" s="7">
        <v>447</v>
      </c>
      <c r="B448" s="21">
        <v>40203262416</v>
      </c>
      <c r="C448" s="6" t="s">
        <v>1454</v>
      </c>
      <c r="D448" s="9">
        <v>648.16</v>
      </c>
    </row>
    <row r="449" spans="1:4" ht="15.75" x14ac:dyDescent="0.25">
      <c r="A449" s="7">
        <v>448</v>
      </c>
      <c r="B449" s="21">
        <v>48501010119</v>
      </c>
      <c r="C449" s="6" t="s">
        <v>1741</v>
      </c>
      <c r="D449" s="9">
        <v>1076.76</v>
      </c>
    </row>
    <row r="450" spans="1:4" ht="15.75" x14ac:dyDescent="0.25">
      <c r="A450" s="7">
        <v>449</v>
      </c>
      <c r="B450" s="21">
        <v>40203248357</v>
      </c>
      <c r="C450" s="6" t="s">
        <v>1448</v>
      </c>
      <c r="D450" s="9">
        <v>178.5</v>
      </c>
    </row>
    <row r="451" spans="1:4" ht="15.75" x14ac:dyDescent="0.25">
      <c r="A451" s="7">
        <v>450</v>
      </c>
      <c r="B451" s="21">
        <v>40002073348</v>
      </c>
      <c r="C451" s="6" t="s">
        <v>994</v>
      </c>
      <c r="D451" s="9">
        <v>250</v>
      </c>
    </row>
    <row r="452" spans="1:4" ht="15.75" x14ac:dyDescent="0.25">
      <c r="A452" s="7">
        <v>451</v>
      </c>
      <c r="B452" s="21">
        <v>46102003534</v>
      </c>
      <c r="C452" s="6" t="s">
        <v>1736</v>
      </c>
      <c r="D452" s="9">
        <v>563.24</v>
      </c>
    </row>
    <row r="453" spans="1:4" ht="15.75" x14ac:dyDescent="0.25">
      <c r="A453" s="7">
        <v>452</v>
      </c>
      <c r="B453" s="21">
        <v>50003531761</v>
      </c>
      <c r="C453" s="6" t="s">
        <v>1764</v>
      </c>
      <c r="D453" s="9">
        <v>391.84</v>
      </c>
    </row>
    <row r="454" spans="1:4" ht="15.75" x14ac:dyDescent="0.25">
      <c r="A454" s="7">
        <v>453</v>
      </c>
      <c r="B454" s="21">
        <v>42103041255</v>
      </c>
      <c r="C454" s="6" t="s">
        <v>346</v>
      </c>
      <c r="D454" s="9">
        <v>1069.8</v>
      </c>
    </row>
    <row r="455" spans="1:4" ht="15.75" x14ac:dyDescent="0.25">
      <c r="A455" s="7">
        <v>454</v>
      </c>
      <c r="B455" s="21">
        <v>46102001961</v>
      </c>
      <c r="C455" s="6" t="s">
        <v>1735</v>
      </c>
      <c r="D455" s="9">
        <v>3705.44</v>
      </c>
    </row>
    <row r="456" spans="1:4" ht="15.75" x14ac:dyDescent="0.25">
      <c r="A456" s="7">
        <v>455</v>
      </c>
      <c r="B456" s="21">
        <v>40003501587</v>
      </c>
      <c r="C456" s="6" t="s">
        <v>1082</v>
      </c>
      <c r="D456" s="9">
        <v>166.67</v>
      </c>
    </row>
    <row r="457" spans="1:4" ht="15.75" x14ac:dyDescent="0.25">
      <c r="A457" s="7">
        <v>456</v>
      </c>
      <c r="B457" s="21">
        <v>40103737629</v>
      </c>
      <c r="C457" s="6" t="s">
        <v>1299</v>
      </c>
      <c r="D457" s="9">
        <v>2131.89</v>
      </c>
    </row>
    <row r="458" spans="1:4" ht="15.75" x14ac:dyDescent="0.25">
      <c r="A458" s="7">
        <v>457</v>
      </c>
      <c r="B458" s="21">
        <v>40103215519</v>
      </c>
      <c r="C458" s="6" t="s">
        <v>1182</v>
      </c>
      <c r="D458" s="9">
        <v>203.75</v>
      </c>
    </row>
    <row r="459" spans="1:4" ht="15.75" x14ac:dyDescent="0.25">
      <c r="A459" s="7">
        <v>458</v>
      </c>
      <c r="B459" s="21">
        <v>40103104158</v>
      </c>
      <c r="C459" s="6" t="s">
        <v>1167</v>
      </c>
      <c r="D459" s="9">
        <v>1000.12</v>
      </c>
    </row>
    <row r="460" spans="1:4" ht="15.75" x14ac:dyDescent="0.25">
      <c r="A460" s="7">
        <v>459</v>
      </c>
      <c r="B460" s="21">
        <v>40003184937</v>
      </c>
      <c r="C460" s="6" t="s">
        <v>1024</v>
      </c>
      <c r="D460" s="9">
        <v>209.03</v>
      </c>
    </row>
    <row r="461" spans="1:4" ht="15.75" x14ac:dyDescent="0.25">
      <c r="A461" s="7">
        <v>460</v>
      </c>
      <c r="B461" s="21">
        <v>42103101304</v>
      </c>
      <c r="C461" s="6" t="s">
        <v>1587</v>
      </c>
      <c r="D461" s="9">
        <v>100</v>
      </c>
    </row>
    <row r="462" spans="1:4" ht="15.75" x14ac:dyDescent="0.25">
      <c r="A462" s="7">
        <v>461</v>
      </c>
      <c r="B462" s="21">
        <v>50103353481</v>
      </c>
      <c r="C462" s="6" t="s">
        <v>1784</v>
      </c>
      <c r="D462" s="9">
        <v>101.09</v>
      </c>
    </row>
    <row r="463" spans="1:4" ht="15.75" x14ac:dyDescent="0.25">
      <c r="A463" s="7">
        <v>462</v>
      </c>
      <c r="B463" s="21">
        <v>40203091610</v>
      </c>
      <c r="C463" s="6" t="s">
        <v>1388</v>
      </c>
      <c r="D463" s="9">
        <v>375</v>
      </c>
    </row>
    <row r="464" spans="1:4" ht="15.75" x14ac:dyDescent="0.25">
      <c r="A464" s="7">
        <v>463</v>
      </c>
      <c r="B464" s="21">
        <v>46102001410</v>
      </c>
      <c r="C464" s="6" t="s">
        <v>1734</v>
      </c>
      <c r="D464" s="9">
        <v>203.78</v>
      </c>
    </row>
    <row r="465" spans="1:4" ht="15.75" x14ac:dyDescent="0.25">
      <c r="A465" s="7">
        <v>464</v>
      </c>
      <c r="B465" s="21">
        <v>41503030648</v>
      </c>
      <c r="C465" s="6" t="s">
        <v>1523</v>
      </c>
      <c r="D465" s="9">
        <v>480.92</v>
      </c>
    </row>
    <row r="466" spans="1:4" ht="15.75" x14ac:dyDescent="0.25">
      <c r="A466" s="7">
        <v>465</v>
      </c>
      <c r="B466" s="21">
        <v>50003603561</v>
      </c>
      <c r="C466" s="6" t="s">
        <v>1769</v>
      </c>
      <c r="D466" s="9">
        <v>1413.66</v>
      </c>
    </row>
    <row r="467" spans="1:4" ht="15.75" x14ac:dyDescent="0.25">
      <c r="A467" s="7">
        <v>466</v>
      </c>
      <c r="B467" s="21">
        <v>40002017815</v>
      </c>
      <c r="C467" s="6" t="s">
        <v>985</v>
      </c>
      <c r="D467" s="9">
        <v>9396.2000000000007</v>
      </c>
    </row>
    <row r="468" spans="1:4" ht="15.75" x14ac:dyDescent="0.25">
      <c r="A468" s="7">
        <v>467</v>
      </c>
      <c r="B468" s="21">
        <v>40203089955</v>
      </c>
      <c r="C468" s="6" t="s">
        <v>460</v>
      </c>
      <c r="D468" s="9">
        <v>244.57</v>
      </c>
    </row>
    <row r="469" spans="1:4" ht="15.75" x14ac:dyDescent="0.25">
      <c r="A469" s="7">
        <v>468</v>
      </c>
      <c r="B469" s="21">
        <v>40203290180</v>
      </c>
      <c r="C469" s="6" t="s">
        <v>1462</v>
      </c>
      <c r="D469" s="9">
        <v>80.27</v>
      </c>
    </row>
    <row r="470" spans="1:4" ht="15.75" x14ac:dyDescent="0.25">
      <c r="A470" s="7">
        <v>469</v>
      </c>
      <c r="B470" s="21">
        <v>52403047691</v>
      </c>
      <c r="C470" s="6" t="s">
        <v>1811</v>
      </c>
      <c r="D470" s="9">
        <v>310.76</v>
      </c>
    </row>
    <row r="471" spans="1:4" ht="15.75" x14ac:dyDescent="0.25">
      <c r="A471" s="7">
        <v>470</v>
      </c>
      <c r="B471" s="21">
        <v>40003408762</v>
      </c>
      <c r="C471" s="6" t="s">
        <v>1063</v>
      </c>
      <c r="D471" s="9">
        <v>284.75</v>
      </c>
    </row>
    <row r="472" spans="1:4" ht="15.75" x14ac:dyDescent="0.25">
      <c r="A472" s="7">
        <v>471</v>
      </c>
      <c r="B472" s="21">
        <v>40003420784</v>
      </c>
      <c r="C472" s="6" t="s">
        <v>1066</v>
      </c>
      <c r="D472" s="9">
        <v>410.87</v>
      </c>
    </row>
    <row r="473" spans="1:4" ht="15.75" x14ac:dyDescent="0.25">
      <c r="A473" s="7">
        <v>472</v>
      </c>
      <c r="B473" s="21">
        <v>41203056027</v>
      </c>
      <c r="C473" s="6" t="s">
        <v>341</v>
      </c>
      <c r="D473" s="9">
        <v>1800</v>
      </c>
    </row>
    <row r="474" spans="1:4" ht="15.75" x14ac:dyDescent="0.25">
      <c r="A474" s="7">
        <v>473</v>
      </c>
      <c r="B474" s="21">
        <v>41503010590</v>
      </c>
      <c r="C474" s="6" t="s">
        <v>1517</v>
      </c>
      <c r="D474" s="9">
        <v>6891.96</v>
      </c>
    </row>
    <row r="475" spans="1:4" ht="15.75" x14ac:dyDescent="0.25">
      <c r="A475" s="7">
        <v>474</v>
      </c>
      <c r="B475" s="21">
        <v>40003061651</v>
      </c>
      <c r="C475" s="6" t="s">
        <v>132</v>
      </c>
      <c r="D475" s="9">
        <v>300</v>
      </c>
    </row>
    <row r="476" spans="1:4" ht="15.75" x14ac:dyDescent="0.25">
      <c r="A476" s="7">
        <v>475</v>
      </c>
      <c r="B476" s="21">
        <v>44103134430</v>
      </c>
      <c r="C476" s="6" t="s">
        <v>1705</v>
      </c>
      <c r="D476" s="9">
        <v>628</v>
      </c>
    </row>
    <row r="477" spans="1:4" ht="15.75" x14ac:dyDescent="0.25">
      <c r="A477" s="7">
        <v>476</v>
      </c>
      <c r="B477" s="21">
        <v>40103502019</v>
      </c>
      <c r="C477" s="6" t="s">
        <v>1240</v>
      </c>
      <c r="D477" s="9">
        <v>495.32</v>
      </c>
    </row>
    <row r="478" spans="1:4" ht="15.75" x14ac:dyDescent="0.25">
      <c r="A478" s="7">
        <v>477</v>
      </c>
      <c r="B478" s="21">
        <v>54103089181</v>
      </c>
      <c r="C478" s="6" t="s">
        <v>515</v>
      </c>
      <c r="D478" s="9">
        <v>354.3</v>
      </c>
    </row>
    <row r="479" spans="1:4" ht="15.75" x14ac:dyDescent="0.25">
      <c r="A479" s="7">
        <v>478</v>
      </c>
      <c r="B479" s="21">
        <v>40103628502</v>
      </c>
      <c r="C479" s="6" t="s">
        <v>1275</v>
      </c>
      <c r="D479" s="9">
        <v>689.36</v>
      </c>
    </row>
    <row r="480" spans="1:4" ht="15.75" x14ac:dyDescent="0.25">
      <c r="A480" s="7">
        <v>479</v>
      </c>
      <c r="B480" s="21">
        <v>40003581690</v>
      </c>
      <c r="C480" s="6" t="s">
        <v>1096</v>
      </c>
      <c r="D480" s="9">
        <v>250.5</v>
      </c>
    </row>
    <row r="481" spans="1:4" ht="15.75" x14ac:dyDescent="0.25">
      <c r="A481" s="7">
        <v>480</v>
      </c>
      <c r="B481" s="21">
        <v>40203022572</v>
      </c>
      <c r="C481" s="6" t="s">
        <v>1372</v>
      </c>
      <c r="D481" s="9">
        <v>1312.46</v>
      </c>
    </row>
    <row r="482" spans="1:4" ht="15.75" x14ac:dyDescent="0.25">
      <c r="A482" s="7">
        <v>481</v>
      </c>
      <c r="B482" s="21">
        <v>40103544436</v>
      </c>
      <c r="C482" s="6" t="s">
        <v>1252</v>
      </c>
      <c r="D482" s="9">
        <v>31055.99</v>
      </c>
    </row>
    <row r="483" spans="1:4" ht="15.75" x14ac:dyDescent="0.25">
      <c r="A483" s="7">
        <v>482</v>
      </c>
      <c r="B483" s="21">
        <v>44103021416</v>
      </c>
      <c r="C483" s="6" t="s">
        <v>1681</v>
      </c>
      <c r="D483" s="9">
        <v>6166.05</v>
      </c>
    </row>
    <row r="484" spans="1:4" ht="15.75" x14ac:dyDescent="0.25">
      <c r="A484" s="7">
        <v>483</v>
      </c>
      <c r="B484" s="21">
        <v>42102009032</v>
      </c>
      <c r="C484" s="6" t="s">
        <v>1550</v>
      </c>
      <c r="D484" s="9">
        <v>250</v>
      </c>
    </row>
    <row r="485" spans="1:4" ht="15.75" x14ac:dyDescent="0.25">
      <c r="A485" s="7">
        <v>484</v>
      </c>
      <c r="B485" s="21">
        <v>40203187160</v>
      </c>
      <c r="C485" s="6" t="s">
        <v>1423</v>
      </c>
      <c r="D485" s="9">
        <v>55</v>
      </c>
    </row>
    <row r="486" spans="1:4" ht="15.75" x14ac:dyDescent="0.25">
      <c r="A486" s="7">
        <v>485</v>
      </c>
      <c r="B486" s="21">
        <v>41503024590</v>
      </c>
      <c r="C486" s="6" t="s">
        <v>1522</v>
      </c>
      <c r="D486" s="9">
        <v>332.96</v>
      </c>
    </row>
    <row r="487" spans="1:4" ht="15.75" x14ac:dyDescent="0.25">
      <c r="A487" s="7">
        <v>486</v>
      </c>
      <c r="B487" s="21">
        <v>42103094642</v>
      </c>
      <c r="C487" s="6" t="s">
        <v>1586</v>
      </c>
      <c r="D487" s="9">
        <v>653.02</v>
      </c>
    </row>
    <row r="488" spans="1:4" ht="15.75" x14ac:dyDescent="0.25">
      <c r="A488" s="7">
        <v>487</v>
      </c>
      <c r="B488" s="21">
        <v>58503026031</v>
      </c>
      <c r="C488" s="6" t="s">
        <v>1823</v>
      </c>
      <c r="D488" s="9">
        <v>123.48</v>
      </c>
    </row>
    <row r="489" spans="1:4" ht="15.75" x14ac:dyDescent="0.25">
      <c r="A489" s="7">
        <v>488</v>
      </c>
      <c r="B489" s="21">
        <v>50003630201</v>
      </c>
      <c r="C489" s="6" t="s">
        <v>1772</v>
      </c>
      <c r="D489" s="9">
        <v>1822.68</v>
      </c>
    </row>
    <row r="490" spans="1:4" ht="15.75" x14ac:dyDescent="0.25">
      <c r="A490" s="7">
        <v>489</v>
      </c>
      <c r="B490" s="21">
        <v>40203205875</v>
      </c>
      <c r="C490" s="6" t="s">
        <v>1430</v>
      </c>
      <c r="D490" s="9">
        <v>130</v>
      </c>
    </row>
    <row r="491" spans="1:4" ht="15.75" x14ac:dyDescent="0.25">
      <c r="A491" s="7">
        <v>490</v>
      </c>
      <c r="B491" s="21">
        <v>44102032817</v>
      </c>
      <c r="C491" s="6" t="s">
        <v>1673</v>
      </c>
      <c r="D491" s="9">
        <v>96.08</v>
      </c>
    </row>
    <row r="492" spans="1:4" ht="15.75" x14ac:dyDescent="0.25">
      <c r="A492" s="7">
        <v>491</v>
      </c>
      <c r="B492" s="21">
        <v>40003848646</v>
      </c>
      <c r="C492" s="6" t="s">
        <v>1128</v>
      </c>
      <c r="D492" s="9">
        <v>172.83</v>
      </c>
    </row>
    <row r="493" spans="1:4" ht="15.75" x14ac:dyDescent="0.25">
      <c r="A493" s="7">
        <v>492</v>
      </c>
      <c r="B493" s="21">
        <v>40103137303</v>
      </c>
      <c r="C493" s="6" t="s">
        <v>1170</v>
      </c>
      <c r="D493" s="9">
        <v>166.67</v>
      </c>
    </row>
    <row r="494" spans="1:4" ht="15.75" x14ac:dyDescent="0.25">
      <c r="A494" s="7">
        <v>493</v>
      </c>
      <c r="B494" s="21">
        <v>41203050861</v>
      </c>
      <c r="C494" s="6" t="s">
        <v>1491</v>
      </c>
      <c r="D494" s="9">
        <v>572.08000000000004</v>
      </c>
    </row>
    <row r="495" spans="1:4" ht="15.75" x14ac:dyDescent="0.25">
      <c r="A495" s="7">
        <v>494</v>
      </c>
      <c r="B495" s="21">
        <v>45403007016</v>
      </c>
      <c r="C495" s="6" t="s">
        <v>1717</v>
      </c>
      <c r="D495" s="9">
        <v>275</v>
      </c>
    </row>
    <row r="496" spans="1:4" ht="15.75" x14ac:dyDescent="0.25">
      <c r="A496" s="7">
        <v>495</v>
      </c>
      <c r="B496" s="21">
        <v>44103092207</v>
      </c>
      <c r="C496" s="6" t="s">
        <v>1696</v>
      </c>
      <c r="D496" s="9">
        <v>250</v>
      </c>
    </row>
    <row r="497" spans="1:4" ht="15.75" x14ac:dyDescent="0.25">
      <c r="A497" s="7">
        <v>496</v>
      </c>
      <c r="B497" s="21">
        <v>44102008938</v>
      </c>
      <c r="C497" s="6" t="s">
        <v>1668</v>
      </c>
      <c r="D497" s="9">
        <v>37.5</v>
      </c>
    </row>
    <row r="498" spans="1:4" ht="15.75" x14ac:dyDescent="0.25">
      <c r="A498" s="7">
        <v>497</v>
      </c>
      <c r="B498" s="21">
        <v>40103516574</v>
      </c>
      <c r="C498" s="6" t="s">
        <v>1246</v>
      </c>
      <c r="D498" s="9">
        <v>1458.41</v>
      </c>
    </row>
    <row r="499" spans="1:4" ht="15.75" x14ac:dyDescent="0.25">
      <c r="A499" s="7">
        <v>498</v>
      </c>
      <c r="B499" s="21">
        <v>41503061760</v>
      </c>
      <c r="C499" s="6" t="s">
        <v>659</v>
      </c>
      <c r="D499" s="9">
        <v>114.13</v>
      </c>
    </row>
    <row r="500" spans="1:4" ht="15.75" x14ac:dyDescent="0.25">
      <c r="A500" s="7">
        <v>499</v>
      </c>
      <c r="B500" s="21">
        <v>40003191939</v>
      </c>
      <c r="C500" s="6" t="s">
        <v>1025</v>
      </c>
      <c r="D500" s="9">
        <v>4582.45</v>
      </c>
    </row>
    <row r="501" spans="1:4" ht="15.75" x14ac:dyDescent="0.25">
      <c r="A501" s="7">
        <v>500</v>
      </c>
      <c r="B501" s="21">
        <v>50003226221</v>
      </c>
      <c r="C501" s="6" t="s">
        <v>1760</v>
      </c>
      <c r="D501" s="9">
        <v>3577.07</v>
      </c>
    </row>
    <row r="502" spans="1:4" ht="15.75" x14ac:dyDescent="0.25">
      <c r="A502" s="7">
        <v>501</v>
      </c>
      <c r="B502" s="21">
        <v>40003589459</v>
      </c>
      <c r="C502" s="6" t="s">
        <v>1100</v>
      </c>
      <c r="D502" s="9">
        <v>2846.88</v>
      </c>
    </row>
    <row r="503" spans="1:4" ht="15.75" x14ac:dyDescent="0.25">
      <c r="A503" s="7">
        <v>502</v>
      </c>
      <c r="B503" s="21">
        <v>40003366238</v>
      </c>
      <c r="C503" s="6" t="s">
        <v>1053</v>
      </c>
      <c r="D503" s="9">
        <v>1289.19</v>
      </c>
    </row>
    <row r="504" spans="1:4" ht="15.75" x14ac:dyDescent="0.25">
      <c r="A504" s="7">
        <v>503</v>
      </c>
      <c r="B504" s="21">
        <v>40003968037</v>
      </c>
      <c r="C504" s="6" t="s">
        <v>422</v>
      </c>
      <c r="D504" s="9">
        <v>6741.5</v>
      </c>
    </row>
    <row r="505" spans="1:4" ht="15.75" x14ac:dyDescent="0.25">
      <c r="A505" s="7">
        <v>504</v>
      </c>
      <c r="B505" s="21">
        <v>41503086764</v>
      </c>
      <c r="C505" s="6" t="s">
        <v>1547</v>
      </c>
      <c r="D505" s="9">
        <v>150.75</v>
      </c>
    </row>
    <row r="506" spans="1:4" ht="15.75" x14ac:dyDescent="0.25">
      <c r="A506" s="7">
        <v>505</v>
      </c>
      <c r="B506" s="21">
        <v>40003091177</v>
      </c>
      <c r="C506" s="6" t="s">
        <v>1009</v>
      </c>
      <c r="D506" s="9">
        <v>398.48</v>
      </c>
    </row>
    <row r="507" spans="1:4" ht="15.75" x14ac:dyDescent="0.25">
      <c r="A507" s="7">
        <v>506</v>
      </c>
      <c r="B507" s="21">
        <v>40002046049</v>
      </c>
      <c r="C507" s="6" t="s">
        <v>991</v>
      </c>
      <c r="D507" s="9">
        <v>296.7</v>
      </c>
    </row>
    <row r="508" spans="1:4" ht="15.75" x14ac:dyDescent="0.25">
      <c r="A508" s="7">
        <v>507</v>
      </c>
      <c r="B508" s="21">
        <v>50103722131</v>
      </c>
      <c r="C508" s="6" t="s">
        <v>1790</v>
      </c>
      <c r="D508" s="9">
        <v>700</v>
      </c>
    </row>
    <row r="509" spans="1:4" ht="15.75" x14ac:dyDescent="0.25">
      <c r="A509" s="7">
        <v>508</v>
      </c>
      <c r="B509" s="21">
        <v>44101029167</v>
      </c>
      <c r="C509" s="6" t="s">
        <v>1664</v>
      </c>
      <c r="D509" s="9">
        <v>250</v>
      </c>
    </row>
    <row r="510" spans="1:4" ht="15.75" x14ac:dyDescent="0.25">
      <c r="A510" s="7">
        <v>509</v>
      </c>
      <c r="B510" s="21">
        <v>40203140916</v>
      </c>
      <c r="C510" s="6" t="s">
        <v>1403</v>
      </c>
      <c r="D510" s="9">
        <v>832.72</v>
      </c>
    </row>
    <row r="511" spans="1:4" ht="15.75" x14ac:dyDescent="0.25">
      <c r="A511" s="7">
        <v>510</v>
      </c>
      <c r="B511" s="21">
        <v>40003838421</v>
      </c>
      <c r="C511" s="6" t="s">
        <v>1127</v>
      </c>
      <c r="D511" s="9">
        <v>6997.99</v>
      </c>
    </row>
    <row r="512" spans="1:4" ht="15.75" x14ac:dyDescent="0.25">
      <c r="A512" s="7">
        <v>511</v>
      </c>
      <c r="B512" s="21">
        <v>42103052935</v>
      </c>
      <c r="C512" s="6" t="s">
        <v>1569</v>
      </c>
      <c r="D512" s="9">
        <v>512.36</v>
      </c>
    </row>
    <row r="513" spans="1:4" ht="15.75" x14ac:dyDescent="0.25">
      <c r="A513" s="7">
        <v>512</v>
      </c>
      <c r="B513" s="21">
        <v>42403014913</v>
      </c>
      <c r="C513" s="6" t="s">
        <v>1607</v>
      </c>
      <c r="D513" s="9">
        <v>272.25</v>
      </c>
    </row>
    <row r="514" spans="1:4" ht="15.75" x14ac:dyDescent="0.25">
      <c r="A514" s="7">
        <v>513</v>
      </c>
      <c r="B514" s="21">
        <v>43201012685</v>
      </c>
      <c r="C514" s="6" t="s">
        <v>351</v>
      </c>
      <c r="D514" s="9">
        <v>1000</v>
      </c>
    </row>
    <row r="515" spans="1:4" ht="15.75" x14ac:dyDescent="0.25">
      <c r="A515" s="7">
        <v>514</v>
      </c>
      <c r="B515" s="21">
        <v>41501009582</v>
      </c>
      <c r="C515" s="6" t="s">
        <v>1503</v>
      </c>
      <c r="D515" s="9">
        <v>1945.61</v>
      </c>
    </row>
    <row r="516" spans="1:4" ht="15.75" x14ac:dyDescent="0.25">
      <c r="A516" s="7">
        <v>515</v>
      </c>
      <c r="B516" s="21">
        <v>40203271419</v>
      </c>
      <c r="C516" s="6" t="s">
        <v>1457</v>
      </c>
      <c r="D516" s="9">
        <v>1661.54</v>
      </c>
    </row>
    <row r="517" spans="1:4" ht="15.75" x14ac:dyDescent="0.25">
      <c r="A517" s="7">
        <v>516</v>
      </c>
      <c r="B517" s="21">
        <v>50003534611</v>
      </c>
      <c r="C517" s="6" t="s">
        <v>1765</v>
      </c>
      <c r="D517" s="9">
        <v>151.5</v>
      </c>
    </row>
    <row r="518" spans="1:4" ht="15.75" x14ac:dyDescent="0.25">
      <c r="A518" s="7">
        <v>517</v>
      </c>
      <c r="B518" s="21">
        <v>40103723690</v>
      </c>
      <c r="C518" s="6" t="s">
        <v>1296</v>
      </c>
      <c r="D518" s="9">
        <v>75.95</v>
      </c>
    </row>
    <row r="519" spans="1:4" ht="15.75" x14ac:dyDescent="0.25">
      <c r="A519" s="7">
        <v>518</v>
      </c>
      <c r="B519" s="21">
        <v>40103952263</v>
      </c>
      <c r="C519" s="6" t="s">
        <v>1346</v>
      </c>
      <c r="D519" s="9">
        <v>173.64</v>
      </c>
    </row>
    <row r="520" spans="1:4" ht="15.75" x14ac:dyDescent="0.25">
      <c r="A520" s="7">
        <v>519</v>
      </c>
      <c r="B520" s="21">
        <v>40203097859</v>
      </c>
      <c r="C520" s="6" t="s">
        <v>1389</v>
      </c>
      <c r="D520" s="9">
        <v>821.23</v>
      </c>
    </row>
    <row r="521" spans="1:4" ht="15.75" x14ac:dyDescent="0.25">
      <c r="A521" s="7">
        <v>520</v>
      </c>
      <c r="B521" s="21">
        <v>40003491096</v>
      </c>
      <c r="C521" s="6" t="s">
        <v>1079</v>
      </c>
      <c r="D521" s="9">
        <v>684.41</v>
      </c>
    </row>
    <row r="522" spans="1:4" ht="15.75" x14ac:dyDescent="0.25">
      <c r="A522" s="7">
        <v>521</v>
      </c>
      <c r="B522" s="21">
        <v>44103032180</v>
      </c>
      <c r="C522" s="6" t="s">
        <v>1683</v>
      </c>
      <c r="D522" s="9">
        <v>130</v>
      </c>
    </row>
    <row r="523" spans="1:4" ht="15.75" x14ac:dyDescent="0.25">
      <c r="A523" s="7">
        <v>522</v>
      </c>
      <c r="B523" s="21">
        <v>44102010364</v>
      </c>
      <c r="C523" s="6" t="s">
        <v>1669</v>
      </c>
      <c r="D523" s="9">
        <v>166.67</v>
      </c>
    </row>
    <row r="524" spans="1:4" ht="15.75" x14ac:dyDescent="0.25">
      <c r="A524" s="7">
        <v>523</v>
      </c>
      <c r="B524" s="21">
        <v>41502032035</v>
      </c>
      <c r="C524" s="6" t="s">
        <v>1513</v>
      </c>
      <c r="D524" s="9">
        <v>74.17</v>
      </c>
    </row>
    <row r="525" spans="1:4" ht="15.75" x14ac:dyDescent="0.25">
      <c r="A525" s="7">
        <v>524</v>
      </c>
      <c r="B525" s="21">
        <v>42103026720</v>
      </c>
      <c r="C525" s="6" t="s">
        <v>1565</v>
      </c>
      <c r="D525" s="9">
        <v>238</v>
      </c>
    </row>
    <row r="526" spans="1:4" ht="15.75" x14ac:dyDescent="0.25">
      <c r="A526" s="7">
        <v>525</v>
      </c>
      <c r="B526" s="21">
        <v>41203028540</v>
      </c>
      <c r="C526" s="6" t="s">
        <v>1486</v>
      </c>
      <c r="D526" s="9">
        <v>46.47</v>
      </c>
    </row>
    <row r="527" spans="1:4" ht="15.75" x14ac:dyDescent="0.25">
      <c r="A527" s="7">
        <v>526</v>
      </c>
      <c r="B527" s="21">
        <v>41203053764</v>
      </c>
      <c r="C527" s="6" t="s">
        <v>1492</v>
      </c>
      <c r="D527" s="9">
        <v>130.94999999999999</v>
      </c>
    </row>
    <row r="528" spans="1:4" ht="15.75" x14ac:dyDescent="0.25">
      <c r="A528" s="7">
        <v>527</v>
      </c>
      <c r="B528" s="21">
        <v>41503041798</v>
      </c>
      <c r="C528" s="6" t="s">
        <v>1527</v>
      </c>
      <c r="D528" s="9">
        <v>351.01</v>
      </c>
    </row>
    <row r="529" spans="1:4" ht="15.75" x14ac:dyDescent="0.25">
      <c r="A529" s="7">
        <v>528</v>
      </c>
      <c r="B529" s="21">
        <v>42103079982</v>
      </c>
      <c r="C529" s="6" t="s">
        <v>1582</v>
      </c>
      <c r="D529" s="9">
        <v>148.13999999999999</v>
      </c>
    </row>
    <row r="530" spans="1:4" ht="15.75" x14ac:dyDescent="0.25">
      <c r="A530" s="7">
        <v>529</v>
      </c>
      <c r="B530" s="21">
        <v>40003228818</v>
      </c>
      <c r="C530" s="6" t="s">
        <v>1030</v>
      </c>
      <c r="D530" s="9">
        <v>418.08</v>
      </c>
    </row>
    <row r="531" spans="1:4" ht="15.75" x14ac:dyDescent="0.25">
      <c r="A531" s="7">
        <v>530</v>
      </c>
      <c r="B531" s="21">
        <v>40103546456</v>
      </c>
      <c r="C531" s="6" t="s">
        <v>1254</v>
      </c>
      <c r="D531" s="9">
        <v>519.46</v>
      </c>
    </row>
    <row r="532" spans="1:4" ht="15.75" x14ac:dyDescent="0.25">
      <c r="A532" s="7">
        <v>531</v>
      </c>
      <c r="B532" s="21">
        <v>40003458797</v>
      </c>
      <c r="C532" s="6" t="s">
        <v>141</v>
      </c>
      <c r="D532" s="9">
        <v>1248.3399999999999</v>
      </c>
    </row>
    <row r="533" spans="1:4" ht="15.75" x14ac:dyDescent="0.25">
      <c r="A533" s="7">
        <v>532</v>
      </c>
      <c r="B533" s="21">
        <v>41503084015</v>
      </c>
      <c r="C533" s="6" t="s">
        <v>1545</v>
      </c>
      <c r="D533" s="9">
        <v>254.66</v>
      </c>
    </row>
    <row r="534" spans="1:4" ht="15.75" x14ac:dyDescent="0.25">
      <c r="A534" s="7">
        <v>533</v>
      </c>
      <c r="B534" s="21">
        <v>40103787884</v>
      </c>
      <c r="C534" s="6" t="s">
        <v>1307</v>
      </c>
      <c r="D534" s="9">
        <v>413.11</v>
      </c>
    </row>
    <row r="535" spans="1:4" ht="15.75" x14ac:dyDescent="0.25">
      <c r="A535" s="7">
        <v>534</v>
      </c>
      <c r="B535" s="21">
        <v>40103052142</v>
      </c>
      <c r="C535" s="6" t="s">
        <v>865</v>
      </c>
      <c r="D535" s="9">
        <v>1328.73</v>
      </c>
    </row>
    <row r="536" spans="1:4" ht="15.75" x14ac:dyDescent="0.25">
      <c r="A536" s="7">
        <v>535</v>
      </c>
      <c r="B536" s="21">
        <v>40203280252</v>
      </c>
      <c r="C536" s="6" t="s">
        <v>1459</v>
      </c>
      <c r="D536" s="9">
        <v>413.33</v>
      </c>
    </row>
    <row r="537" spans="1:4" ht="15.75" x14ac:dyDescent="0.25">
      <c r="A537" s="7">
        <v>536</v>
      </c>
      <c r="B537" s="21">
        <v>40203117483</v>
      </c>
      <c r="C537" s="6" t="s">
        <v>1395</v>
      </c>
      <c r="D537" s="9">
        <v>1029.6099999999999</v>
      </c>
    </row>
    <row r="538" spans="1:4" ht="15.75" x14ac:dyDescent="0.25">
      <c r="A538" s="7">
        <v>537</v>
      </c>
      <c r="B538" s="21">
        <v>42103064008</v>
      </c>
      <c r="C538" s="6" t="s">
        <v>1572</v>
      </c>
      <c r="D538" s="9">
        <v>211.5</v>
      </c>
    </row>
    <row r="539" spans="1:4" ht="15.75" x14ac:dyDescent="0.25">
      <c r="A539" s="7">
        <v>538</v>
      </c>
      <c r="B539" s="21">
        <v>41503080329</v>
      </c>
      <c r="C539" s="6" t="s">
        <v>1542</v>
      </c>
      <c r="D539" s="9">
        <v>27</v>
      </c>
    </row>
    <row r="540" spans="1:4" ht="15.75" x14ac:dyDescent="0.25">
      <c r="A540" s="7">
        <v>539</v>
      </c>
      <c r="B540" s="21">
        <v>54103109011</v>
      </c>
      <c r="C540" s="6" t="s">
        <v>1815</v>
      </c>
      <c r="D540" s="9">
        <v>526.79999999999995</v>
      </c>
    </row>
    <row r="541" spans="1:4" ht="15.75" x14ac:dyDescent="0.25">
      <c r="A541" s="7">
        <v>540</v>
      </c>
      <c r="B541" s="21">
        <v>43603073533</v>
      </c>
      <c r="C541" s="6" t="s">
        <v>1656</v>
      </c>
      <c r="D541" s="9">
        <v>1009.22</v>
      </c>
    </row>
    <row r="542" spans="1:4" ht="15.75" x14ac:dyDescent="0.25">
      <c r="A542" s="7">
        <v>541</v>
      </c>
      <c r="B542" s="21">
        <v>44102007932</v>
      </c>
      <c r="C542" s="6" t="s">
        <v>594</v>
      </c>
      <c r="D542" s="9">
        <v>62.58</v>
      </c>
    </row>
    <row r="543" spans="1:4" ht="15.75" x14ac:dyDescent="0.25">
      <c r="A543" s="7">
        <v>542</v>
      </c>
      <c r="B543" s="21">
        <v>40103256377</v>
      </c>
      <c r="C543" s="6" t="s">
        <v>427</v>
      </c>
      <c r="D543" s="9">
        <v>2412.5</v>
      </c>
    </row>
    <row r="544" spans="1:4" ht="15.75" x14ac:dyDescent="0.25">
      <c r="A544" s="7">
        <v>543</v>
      </c>
      <c r="B544" s="21">
        <v>40103519570</v>
      </c>
      <c r="C544" s="6" t="s">
        <v>1247</v>
      </c>
      <c r="D544" s="9">
        <v>5568.8</v>
      </c>
    </row>
    <row r="545" spans="1:4" ht="15.75" x14ac:dyDescent="0.25">
      <c r="A545" s="7">
        <v>544</v>
      </c>
      <c r="B545" s="21">
        <v>40103302356</v>
      </c>
      <c r="C545" s="6" t="s">
        <v>1206</v>
      </c>
      <c r="D545" s="9">
        <v>190.35</v>
      </c>
    </row>
    <row r="546" spans="1:4" ht="15.75" x14ac:dyDescent="0.25">
      <c r="A546" s="7">
        <v>545</v>
      </c>
      <c r="B546" s="21">
        <v>40003566992</v>
      </c>
      <c r="C546" s="6" t="s">
        <v>1093</v>
      </c>
      <c r="D546" s="9">
        <v>6747.03</v>
      </c>
    </row>
    <row r="547" spans="1:4" ht="15.75" x14ac:dyDescent="0.25">
      <c r="A547" s="7">
        <v>546</v>
      </c>
      <c r="B547" s="21">
        <v>41202030143</v>
      </c>
      <c r="C547" s="6" t="s">
        <v>1477</v>
      </c>
      <c r="D547" s="9">
        <v>344.6</v>
      </c>
    </row>
    <row r="548" spans="1:4" ht="15.75" x14ac:dyDescent="0.25">
      <c r="A548" s="7">
        <v>547</v>
      </c>
      <c r="B548" s="21">
        <v>40003225722</v>
      </c>
      <c r="C548" s="6" t="s">
        <v>1028</v>
      </c>
      <c r="D548" s="9">
        <v>3269.83</v>
      </c>
    </row>
    <row r="549" spans="1:4" ht="15.75" x14ac:dyDescent="0.25">
      <c r="A549" s="7">
        <v>548</v>
      </c>
      <c r="B549" s="21">
        <v>40003476260</v>
      </c>
      <c r="C549" s="6" t="s">
        <v>1075</v>
      </c>
      <c r="D549" s="9">
        <v>204</v>
      </c>
    </row>
    <row r="550" spans="1:4" ht="15.75" x14ac:dyDescent="0.25">
      <c r="A550" s="7">
        <v>549</v>
      </c>
      <c r="B550" s="21">
        <v>40102035164</v>
      </c>
      <c r="C550" s="6" t="s">
        <v>1158</v>
      </c>
      <c r="D550" s="9">
        <v>1318.39</v>
      </c>
    </row>
    <row r="551" spans="1:4" ht="15.75" x14ac:dyDescent="0.25">
      <c r="A551" s="7">
        <v>550</v>
      </c>
      <c r="B551" s="21">
        <v>40103640897</v>
      </c>
      <c r="C551" s="6" t="s">
        <v>1282</v>
      </c>
      <c r="D551" s="9">
        <v>1662.42</v>
      </c>
    </row>
    <row r="552" spans="1:4" ht="15.75" x14ac:dyDescent="0.25">
      <c r="A552" s="7">
        <v>551</v>
      </c>
      <c r="B552" s="21">
        <v>41203069074</v>
      </c>
      <c r="C552" s="6" t="s">
        <v>1498</v>
      </c>
      <c r="D552" s="9">
        <v>360.83</v>
      </c>
    </row>
    <row r="553" spans="1:4" ht="15.75" x14ac:dyDescent="0.25">
      <c r="A553" s="7">
        <v>552</v>
      </c>
      <c r="B553" s="21">
        <v>47101012026</v>
      </c>
      <c r="C553" s="6" t="s">
        <v>1740</v>
      </c>
      <c r="D553" s="9">
        <v>502.58</v>
      </c>
    </row>
    <row r="554" spans="1:4" ht="15.75" x14ac:dyDescent="0.25">
      <c r="A554" s="7">
        <v>553</v>
      </c>
      <c r="B554" s="21">
        <v>40103279806</v>
      </c>
      <c r="C554" s="6" t="s">
        <v>1201</v>
      </c>
      <c r="D554" s="9">
        <v>500</v>
      </c>
    </row>
    <row r="555" spans="1:4" ht="15.75" x14ac:dyDescent="0.25">
      <c r="A555" s="7">
        <v>554</v>
      </c>
      <c r="B555" s="21">
        <v>20066410829</v>
      </c>
      <c r="C555" s="6" t="s">
        <v>980</v>
      </c>
      <c r="D555" s="9">
        <v>244.57</v>
      </c>
    </row>
    <row r="556" spans="1:4" ht="15.75" x14ac:dyDescent="0.25">
      <c r="A556" s="7">
        <v>555</v>
      </c>
      <c r="B556" s="21">
        <v>50103165031</v>
      </c>
      <c r="C556" s="6" t="s">
        <v>1781</v>
      </c>
      <c r="D556" s="9">
        <v>250</v>
      </c>
    </row>
    <row r="557" spans="1:4" ht="15.75" x14ac:dyDescent="0.25">
      <c r="A557" s="7">
        <v>556</v>
      </c>
      <c r="B557" s="21">
        <v>43603035832</v>
      </c>
      <c r="C557" s="6" t="s">
        <v>1637</v>
      </c>
      <c r="D557" s="9">
        <v>75</v>
      </c>
    </row>
    <row r="558" spans="1:4" ht="15.75" x14ac:dyDescent="0.25">
      <c r="A558" s="7">
        <v>557</v>
      </c>
      <c r="B558" s="21">
        <v>42103057449</v>
      </c>
      <c r="C558" s="6" t="s">
        <v>1570</v>
      </c>
      <c r="D558" s="9">
        <v>494.57</v>
      </c>
    </row>
    <row r="559" spans="1:4" ht="15.75" x14ac:dyDescent="0.25">
      <c r="A559" s="7">
        <v>558</v>
      </c>
      <c r="B559" s="21">
        <v>51503078631</v>
      </c>
      <c r="C559" s="6" t="s">
        <v>1807</v>
      </c>
      <c r="D559" s="9">
        <v>251.22</v>
      </c>
    </row>
    <row r="560" spans="1:4" ht="15.75" x14ac:dyDescent="0.25">
      <c r="A560" s="7">
        <v>559</v>
      </c>
      <c r="B560" s="21">
        <v>42102021567</v>
      </c>
      <c r="C560" s="6" t="s">
        <v>1555</v>
      </c>
      <c r="D560" s="9">
        <v>4054.26</v>
      </c>
    </row>
    <row r="561" spans="1:4" ht="15.75" x14ac:dyDescent="0.25">
      <c r="A561" s="7">
        <v>560</v>
      </c>
      <c r="B561" s="21">
        <v>50103910581</v>
      </c>
      <c r="C561" s="6" t="s">
        <v>1793</v>
      </c>
      <c r="D561" s="9">
        <v>9743.9</v>
      </c>
    </row>
    <row r="562" spans="1:4" ht="15.75" x14ac:dyDescent="0.25">
      <c r="A562" s="7">
        <v>561</v>
      </c>
      <c r="B562" s="21">
        <v>40203317771</v>
      </c>
      <c r="C562" s="6" t="s">
        <v>1472</v>
      </c>
      <c r="D562" s="9">
        <v>59.5</v>
      </c>
    </row>
    <row r="563" spans="1:4" ht="15.75" x14ac:dyDescent="0.25">
      <c r="A563" s="7">
        <v>562</v>
      </c>
      <c r="B563" s="21">
        <v>40103265187</v>
      </c>
      <c r="C563" s="6" t="s">
        <v>1198</v>
      </c>
      <c r="D563" s="9">
        <v>3499.13</v>
      </c>
    </row>
    <row r="564" spans="1:4" ht="15.75" x14ac:dyDescent="0.25">
      <c r="A564" s="7">
        <v>563</v>
      </c>
      <c r="B564" s="21">
        <v>40203305325</v>
      </c>
      <c r="C564" s="6" t="s">
        <v>1466</v>
      </c>
      <c r="D564" s="9">
        <v>718.86</v>
      </c>
    </row>
    <row r="565" spans="1:4" ht="15.75" x14ac:dyDescent="0.25">
      <c r="A565" s="7">
        <v>564</v>
      </c>
      <c r="B565" s="21">
        <v>40203305448</v>
      </c>
      <c r="C565" s="6" t="s">
        <v>1467</v>
      </c>
      <c r="D565" s="9">
        <v>168</v>
      </c>
    </row>
    <row r="566" spans="1:4" ht="15.75" x14ac:dyDescent="0.25">
      <c r="A566" s="7">
        <v>565</v>
      </c>
      <c r="B566" s="21">
        <v>40103767854</v>
      </c>
      <c r="C566" s="6" t="s">
        <v>52</v>
      </c>
      <c r="D566" s="9">
        <v>500</v>
      </c>
    </row>
    <row r="567" spans="1:4" ht="15.75" x14ac:dyDescent="0.25">
      <c r="A567" s="7">
        <v>566</v>
      </c>
      <c r="B567" s="21">
        <v>40103759931</v>
      </c>
      <c r="C567" s="6" t="s">
        <v>1302</v>
      </c>
      <c r="D567" s="9">
        <v>182.35</v>
      </c>
    </row>
    <row r="568" spans="1:4" ht="15.75" x14ac:dyDescent="0.25">
      <c r="A568" s="7">
        <v>567</v>
      </c>
      <c r="B568" s="21">
        <v>42103109115</v>
      </c>
      <c r="C568" s="6" t="s">
        <v>1593</v>
      </c>
      <c r="D568" s="9">
        <v>9902.59</v>
      </c>
    </row>
    <row r="569" spans="1:4" ht="15.75" x14ac:dyDescent="0.25">
      <c r="A569" s="7">
        <v>568</v>
      </c>
      <c r="B569" s="21">
        <v>40002024588</v>
      </c>
      <c r="C569" s="6" t="s">
        <v>986</v>
      </c>
      <c r="D569" s="9">
        <v>413</v>
      </c>
    </row>
    <row r="570" spans="1:4" ht="15.75" x14ac:dyDescent="0.25">
      <c r="A570" s="7">
        <v>569</v>
      </c>
      <c r="B570" s="21">
        <v>42402004462</v>
      </c>
      <c r="C570" s="6" t="s">
        <v>1599</v>
      </c>
      <c r="D570" s="9">
        <v>1357.2</v>
      </c>
    </row>
    <row r="571" spans="1:4" ht="15.75" x14ac:dyDescent="0.25">
      <c r="A571" s="7">
        <v>570</v>
      </c>
      <c r="B571" s="21">
        <v>40103975995</v>
      </c>
      <c r="C571" s="6" t="s">
        <v>1352</v>
      </c>
      <c r="D571" s="9">
        <v>516.66999999999996</v>
      </c>
    </row>
    <row r="572" spans="1:4" ht="15.75" x14ac:dyDescent="0.25">
      <c r="A572" s="7">
        <v>571</v>
      </c>
      <c r="B572" s="21">
        <v>40103369160</v>
      </c>
      <c r="C572" s="6" t="s">
        <v>1219</v>
      </c>
      <c r="D572" s="9">
        <v>140</v>
      </c>
    </row>
    <row r="573" spans="1:4" ht="15.75" x14ac:dyDescent="0.25">
      <c r="A573" s="7">
        <v>572</v>
      </c>
      <c r="B573" s="21">
        <v>40203317818</v>
      </c>
      <c r="C573" s="6" t="s">
        <v>1473</v>
      </c>
      <c r="D573" s="9">
        <v>105.5</v>
      </c>
    </row>
    <row r="574" spans="1:4" ht="15.75" x14ac:dyDescent="0.25">
      <c r="A574" s="7">
        <v>573</v>
      </c>
      <c r="B574" s="21">
        <v>40003747300</v>
      </c>
      <c r="C574" s="6" t="s">
        <v>23</v>
      </c>
      <c r="D574" s="9">
        <v>183.8</v>
      </c>
    </row>
    <row r="575" spans="1:4" ht="15.75" x14ac:dyDescent="0.25">
      <c r="A575" s="7">
        <v>574</v>
      </c>
      <c r="B575" s="21">
        <v>50003552551</v>
      </c>
      <c r="C575" s="6" t="s">
        <v>1767</v>
      </c>
      <c r="D575" s="9">
        <v>579.61</v>
      </c>
    </row>
    <row r="576" spans="1:4" ht="15.75" x14ac:dyDescent="0.25">
      <c r="A576" s="7">
        <v>575</v>
      </c>
      <c r="B576" s="21">
        <v>40003270143</v>
      </c>
      <c r="C576" s="6" t="s">
        <v>1038</v>
      </c>
      <c r="D576" s="9">
        <v>4376.37</v>
      </c>
    </row>
    <row r="577" spans="1:4" ht="15.75" x14ac:dyDescent="0.25">
      <c r="A577" s="7">
        <v>576</v>
      </c>
      <c r="B577" s="21">
        <v>42102009583</v>
      </c>
      <c r="C577" s="6" t="s">
        <v>1551</v>
      </c>
      <c r="D577" s="9">
        <v>1637.69</v>
      </c>
    </row>
    <row r="578" spans="1:4" ht="15.75" x14ac:dyDescent="0.25">
      <c r="A578" s="7">
        <v>577</v>
      </c>
      <c r="B578" s="21">
        <v>40103595485</v>
      </c>
      <c r="C578" s="6" t="s">
        <v>1267</v>
      </c>
      <c r="D578" s="9">
        <v>2244.44</v>
      </c>
    </row>
    <row r="579" spans="1:4" ht="15.75" x14ac:dyDescent="0.25">
      <c r="A579" s="7">
        <v>578</v>
      </c>
      <c r="B579" s="21">
        <v>40103951272</v>
      </c>
      <c r="C579" s="6" t="s">
        <v>1344</v>
      </c>
      <c r="D579" s="9">
        <v>65.88</v>
      </c>
    </row>
    <row r="580" spans="1:4" ht="15.75" x14ac:dyDescent="0.25">
      <c r="A580" s="7">
        <v>579</v>
      </c>
      <c r="B580" s="21">
        <v>40003495844</v>
      </c>
      <c r="C580" s="6" t="s">
        <v>1081</v>
      </c>
      <c r="D580" s="9">
        <v>172.84</v>
      </c>
    </row>
    <row r="581" spans="1:4" ht="15.75" x14ac:dyDescent="0.25">
      <c r="A581" s="7">
        <v>580</v>
      </c>
      <c r="B581" s="21">
        <v>40103665119</v>
      </c>
      <c r="C581" s="6" t="s">
        <v>1288</v>
      </c>
      <c r="D581" s="9">
        <v>803.08</v>
      </c>
    </row>
    <row r="582" spans="1:4" ht="15.75" x14ac:dyDescent="0.25">
      <c r="A582" s="7">
        <v>581</v>
      </c>
      <c r="B582" s="21">
        <v>42403048322</v>
      </c>
      <c r="C582" s="6" t="s">
        <v>1616</v>
      </c>
      <c r="D582" s="9">
        <v>187.5</v>
      </c>
    </row>
    <row r="583" spans="1:4" ht="15.75" x14ac:dyDescent="0.25">
      <c r="A583" s="7">
        <v>582</v>
      </c>
      <c r="B583" s="21">
        <v>40103988326</v>
      </c>
      <c r="C583" s="6" t="s">
        <v>1359</v>
      </c>
      <c r="D583" s="9">
        <v>300</v>
      </c>
    </row>
    <row r="584" spans="1:4" ht="15.75" x14ac:dyDescent="0.25">
      <c r="A584" s="7">
        <v>583</v>
      </c>
      <c r="B584" s="21">
        <v>40002138324</v>
      </c>
      <c r="C584" s="6" t="s">
        <v>1000</v>
      </c>
      <c r="D584" s="9">
        <v>971.13</v>
      </c>
    </row>
    <row r="585" spans="1:4" ht="15.75" x14ac:dyDescent="0.25">
      <c r="A585" s="7">
        <v>584</v>
      </c>
      <c r="B585" s="21">
        <v>40003204097</v>
      </c>
      <c r="C585" s="6" t="s">
        <v>1026</v>
      </c>
      <c r="D585" s="9">
        <v>3125.4</v>
      </c>
    </row>
    <row r="586" spans="1:4" ht="15.75" x14ac:dyDescent="0.25">
      <c r="A586" s="7">
        <v>585</v>
      </c>
      <c r="B586" s="21">
        <v>40003796452</v>
      </c>
      <c r="C586" s="6" t="s">
        <v>1124</v>
      </c>
      <c r="D586" s="9">
        <v>1541.63</v>
      </c>
    </row>
    <row r="587" spans="1:4" ht="15.75" x14ac:dyDescent="0.25">
      <c r="A587" s="7">
        <v>586</v>
      </c>
      <c r="B587" s="21">
        <v>40103954103</v>
      </c>
      <c r="C587" s="6" t="s">
        <v>1347</v>
      </c>
      <c r="D587" s="9">
        <v>223.03</v>
      </c>
    </row>
    <row r="588" spans="1:4" ht="15.75" x14ac:dyDescent="0.25">
      <c r="A588" s="7">
        <v>587</v>
      </c>
      <c r="B588" s="21">
        <v>45403013756</v>
      </c>
      <c r="C588" s="6" t="s">
        <v>1720</v>
      </c>
      <c r="D588" s="9">
        <v>177.87</v>
      </c>
    </row>
    <row r="589" spans="1:4" ht="15.75" x14ac:dyDescent="0.25">
      <c r="A589" s="7">
        <v>588</v>
      </c>
      <c r="B589" s="21">
        <v>42103102371</v>
      </c>
      <c r="C589" s="6" t="s">
        <v>1588</v>
      </c>
      <c r="D589" s="9">
        <v>463.18</v>
      </c>
    </row>
    <row r="590" spans="1:4" ht="15.75" x14ac:dyDescent="0.25">
      <c r="A590" s="7">
        <v>589</v>
      </c>
      <c r="B590" s="21">
        <v>40203070515</v>
      </c>
      <c r="C590" s="6" t="s">
        <v>1383</v>
      </c>
      <c r="D590" s="9">
        <v>1671</v>
      </c>
    </row>
    <row r="591" spans="1:4" ht="15.75" x14ac:dyDescent="0.25">
      <c r="A591" s="7">
        <v>590</v>
      </c>
      <c r="B591" s="21">
        <v>40203053163</v>
      </c>
      <c r="C591" s="6" t="s">
        <v>1378</v>
      </c>
      <c r="D591" s="9">
        <v>658.49</v>
      </c>
    </row>
    <row r="592" spans="1:4" ht="15.75" x14ac:dyDescent="0.25">
      <c r="A592" s="7">
        <v>591</v>
      </c>
      <c r="B592" s="21">
        <v>43603036378</v>
      </c>
      <c r="C592" s="6" t="s">
        <v>1638</v>
      </c>
      <c r="D592" s="9">
        <v>196.2</v>
      </c>
    </row>
    <row r="593" spans="1:4" ht="15.75" x14ac:dyDescent="0.25">
      <c r="A593" s="7">
        <v>592</v>
      </c>
      <c r="B593" s="21">
        <v>45403021471</v>
      </c>
      <c r="C593" s="6" t="s">
        <v>1721</v>
      </c>
      <c r="D593" s="9">
        <v>250</v>
      </c>
    </row>
    <row r="594" spans="1:4" ht="15.75" x14ac:dyDescent="0.25">
      <c r="A594" s="7">
        <v>593</v>
      </c>
      <c r="B594" s="21">
        <v>40203150454</v>
      </c>
      <c r="C594" s="6" t="s">
        <v>1414</v>
      </c>
      <c r="D594" s="9">
        <v>481.28</v>
      </c>
    </row>
    <row r="595" spans="1:4" ht="15.75" x14ac:dyDescent="0.25">
      <c r="A595" s="7">
        <v>594</v>
      </c>
      <c r="B595" s="21">
        <v>42103023692</v>
      </c>
      <c r="C595" s="6" t="s">
        <v>1564</v>
      </c>
      <c r="D595" s="9">
        <v>126.5</v>
      </c>
    </row>
    <row r="596" spans="1:4" ht="15.75" x14ac:dyDescent="0.25">
      <c r="A596" s="7">
        <v>595</v>
      </c>
      <c r="B596" s="21">
        <v>40103570693</v>
      </c>
      <c r="C596" s="6" t="s">
        <v>1261</v>
      </c>
      <c r="D596" s="9">
        <v>182.53</v>
      </c>
    </row>
    <row r="597" spans="1:4" ht="15.75" x14ac:dyDescent="0.25">
      <c r="A597" s="7">
        <v>596</v>
      </c>
      <c r="B597" s="21">
        <v>44103114468</v>
      </c>
      <c r="C597" s="6" t="s">
        <v>1699</v>
      </c>
      <c r="D597" s="9">
        <v>374.57</v>
      </c>
    </row>
    <row r="598" spans="1:4" ht="15.75" x14ac:dyDescent="0.25">
      <c r="A598" s="7">
        <v>597</v>
      </c>
      <c r="B598" s="21">
        <v>40103661494</v>
      </c>
      <c r="C598" s="6" t="s">
        <v>1286</v>
      </c>
      <c r="D598" s="9">
        <v>585.1</v>
      </c>
    </row>
    <row r="599" spans="1:4" ht="15.75" x14ac:dyDescent="0.25">
      <c r="A599" s="7">
        <v>598</v>
      </c>
      <c r="B599" s="21">
        <v>40003957917</v>
      </c>
      <c r="C599" s="6" t="s">
        <v>1143</v>
      </c>
      <c r="D599" s="9">
        <v>35</v>
      </c>
    </row>
    <row r="600" spans="1:4" ht="15.75" x14ac:dyDescent="0.25">
      <c r="A600" s="7">
        <v>599</v>
      </c>
      <c r="B600" s="21">
        <v>44103148712</v>
      </c>
      <c r="C600" s="6" t="s">
        <v>1710</v>
      </c>
      <c r="D600" s="9">
        <v>166.67</v>
      </c>
    </row>
    <row r="601" spans="1:4" ht="15.75" x14ac:dyDescent="0.25">
      <c r="A601" s="7">
        <v>600</v>
      </c>
      <c r="B601" s="21">
        <v>40103495111</v>
      </c>
      <c r="C601" s="6" t="s">
        <v>1237</v>
      </c>
      <c r="D601" s="9">
        <v>2679.86</v>
      </c>
    </row>
    <row r="602" spans="1:4" ht="15.75" x14ac:dyDescent="0.25">
      <c r="A602" s="7">
        <v>601</v>
      </c>
      <c r="B602" s="21">
        <v>50003545051</v>
      </c>
      <c r="C602" s="6" t="s">
        <v>1766</v>
      </c>
      <c r="D602" s="9">
        <v>349</v>
      </c>
    </row>
    <row r="603" spans="1:4" ht="15.75" x14ac:dyDescent="0.25">
      <c r="A603" s="7">
        <v>602</v>
      </c>
      <c r="B603" s="21">
        <v>41503006133</v>
      </c>
      <c r="C603" s="6" t="s">
        <v>1516</v>
      </c>
      <c r="D603" s="9">
        <v>300.55</v>
      </c>
    </row>
    <row r="604" spans="1:4" ht="15.75" x14ac:dyDescent="0.25">
      <c r="A604" s="7">
        <v>603</v>
      </c>
      <c r="B604" s="21">
        <v>40003495045</v>
      </c>
      <c r="C604" s="6" t="s">
        <v>1080</v>
      </c>
      <c r="D604" s="9">
        <v>2007.66</v>
      </c>
    </row>
    <row r="605" spans="1:4" ht="15.75" x14ac:dyDescent="0.25">
      <c r="A605" s="7">
        <v>604</v>
      </c>
      <c r="B605" s="21">
        <v>43603059864</v>
      </c>
      <c r="C605" s="6" t="s">
        <v>1649</v>
      </c>
      <c r="D605" s="9">
        <v>268.31</v>
      </c>
    </row>
    <row r="606" spans="1:4" ht="15.75" x14ac:dyDescent="0.25">
      <c r="A606" s="7">
        <v>605</v>
      </c>
      <c r="B606" s="21">
        <v>40003741702</v>
      </c>
      <c r="C606" s="6" t="s">
        <v>1118</v>
      </c>
      <c r="D606" s="9">
        <v>337.64</v>
      </c>
    </row>
    <row r="607" spans="1:4" ht="15.75" x14ac:dyDescent="0.25">
      <c r="A607" s="7">
        <v>606</v>
      </c>
      <c r="B607" s="21">
        <v>41203037295</v>
      </c>
      <c r="C607" s="6" t="s">
        <v>1487</v>
      </c>
      <c r="D607" s="9">
        <v>221.5</v>
      </c>
    </row>
    <row r="608" spans="1:4" ht="15.75" x14ac:dyDescent="0.25">
      <c r="A608" s="7">
        <v>607</v>
      </c>
      <c r="B608" s="21">
        <v>43603082945</v>
      </c>
      <c r="C608" s="6" t="s">
        <v>1660</v>
      </c>
      <c r="D608" s="9">
        <v>113.64</v>
      </c>
    </row>
    <row r="609" spans="1:4" ht="15.75" x14ac:dyDescent="0.25">
      <c r="A609" s="7">
        <v>608</v>
      </c>
      <c r="B609" s="21">
        <v>40102018573</v>
      </c>
      <c r="C609" s="6" t="s">
        <v>870</v>
      </c>
      <c r="D609" s="9">
        <v>72.47</v>
      </c>
    </row>
    <row r="610" spans="1:4" ht="15.75" x14ac:dyDescent="0.25">
      <c r="A610" s="7">
        <v>609</v>
      </c>
      <c r="B610" s="21">
        <v>40203264351</v>
      </c>
      <c r="C610" s="6" t="s">
        <v>1456</v>
      </c>
      <c r="D610" s="9">
        <v>357.86</v>
      </c>
    </row>
    <row r="611" spans="1:4" ht="15.75" x14ac:dyDescent="0.25">
      <c r="A611" s="7">
        <v>610</v>
      </c>
      <c r="B611" s="21">
        <v>40103556806</v>
      </c>
      <c r="C611" s="6" t="s">
        <v>42</v>
      </c>
      <c r="D611" s="9">
        <v>123.26</v>
      </c>
    </row>
    <row r="612" spans="1:4" ht="15.75" x14ac:dyDescent="0.25">
      <c r="A612" s="7">
        <v>611</v>
      </c>
      <c r="B612" s="21">
        <v>40003936050</v>
      </c>
      <c r="C612" s="6" t="s">
        <v>1140</v>
      </c>
      <c r="D612" s="9">
        <v>6674.83</v>
      </c>
    </row>
    <row r="613" spans="1:4" ht="15.75" x14ac:dyDescent="0.25">
      <c r="A613" s="7">
        <v>612</v>
      </c>
      <c r="B613" s="21">
        <v>50103895831</v>
      </c>
      <c r="C613" s="6" t="s">
        <v>1791</v>
      </c>
      <c r="D613" s="9">
        <v>3687.06</v>
      </c>
    </row>
    <row r="614" spans="1:4" ht="15.75" x14ac:dyDescent="0.25">
      <c r="A614" s="7">
        <v>613</v>
      </c>
      <c r="B614" s="21">
        <v>49202002513</v>
      </c>
      <c r="C614" s="6" t="s">
        <v>1752</v>
      </c>
      <c r="D614" s="9">
        <v>421.5</v>
      </c>
    </row>
    <row r="615" spans="1:4" ht="15.75" x14ac:dyDescent="0.25">
      <c r="A615" s="7">
        <v>614</v>
      </c>
      <c r="B615" s="21">
        <v>40003501977</v>
      </c>
      <c r="C615" s="6" t="s">
        <v>1083</v>
      </c>
      <c r="D615" s="9">
        <v>390.78</v>
      </c>
    </row>
    <row r="616" spans="1:4" ht="15.75" x14ac:dyDescent="0.25">
      <c r="A616" s="7">
        <v>615</v>
      </c>
      <c r="B616" s="21">
        <v>40103200570</v>
      </c>
      <c r="C616" s="6" t="s">
        <v>1181</v>
      </c>
      <c r="D616" s="9">
        <v>1679.73</v>
      </c>
    </row>
    <row r="617" spans="1:4" ht="15.75" x14ac:dyDescent="0.25">
      <c r="A617" s="7">
        <v>616</v>
      </c>
      <c r="B617" s="21">
        <v>40103522320</v>
      </c>
      <c r="C617" s="6" t="s">
        <v>1248</v>
      </c>
      <c r="D617" s="9">
        <v>333.6</v>
      </c>
    </row>
    <row r="618" spans="1:4" ht="15.75" x14ac:dyDescent="0.25">
      <c r="A618" s="7">
        <v>617</v>
      </c>
      <c r="B618" s="21">
        <v>40203211848</v>
      </c>
      <c r="C618" s="6" t="s">
        <v>1433</v>
      </c>
      <c r="D618" s="9">
        <v>419.51</v>
      </c>
    </row>
    <row r="619" spans="1:4" ht="15.75" x14ac:dyDescent="0.25">
      <c r="A619" s="7">
        <v>618</v>
      </c>
      <c r="B619" s="21">
        <v>40003348849</v>
      </c>
      <c r="C619" s="6" t="s">
        <v>1049</v>
      </c>
      <c r="D619" s="9">
        <v>3403.72</v>
      </c>
    </row>
    <row r="620" spans="1:4" ht="15.75" x14ac:dyDescent="0.25">
      <c r="A620" s="7">
        <v>619</v>
      </c>
      <c r="B620" s="21">
        <v>40003919402</v>
      </c>
      <c r="C620" s="6" t="s">
        <v>1137</v>
      </c>
      <c r="D620" s="9">
        <v>950</v>
      </c>
    </row>
    <row r="621" spans="1:4" ht="15.75" x14ac:dyDescent="0.25">
      <c r="A621" s="7">
        <v>620</v>
      </c>
      <c r="B621" s="21">
        <v>40003140909</v>
      </c>
      <c r="C621" s="6" t="s">
        <v>1019</v>
      </c>
      <c r="D621" s="9">
        <v>1228.07</v>
      </c>
    </row>
    <row r="622" spans="1:4" ht="15.75" x14ac:dyDescent="0.25">
      <c r="A622" s="7">
        <v>621</v>
      </c>
      <c r="B622" s="21">
        <v>40103948018</v>
      </c>
      <c r="C622" s="6" t="s">
        <v>1343</v>
      </c>
      <c r="D622" s="9">
        <v>11164.06</v>
      </c>
    </row>
    <row r="623" spans="1:4" ht="15.75" x14ac:dyDescent="0.25">
      <c r="A623" s="7">
        <v>622</v>
      </c>
      <c r="B623" s="21">
        <v>40003579535</v>
      </c>
      <c r="C623" s="6" t="s">
        <v>1095</v>
      </c>
      <c r="D623" s="9">
        <v>4042.94</v>
      </c>
    </row>
    <row r="624" spans="1:4" ht="15.75" x14ac:dyDescent="0.25">
      <c r="A624" s="7">
        <v>623</v>
      </c>
      <c r="B624" s="21">
        <v>40003535441</v>
      </c>
      <c r="C624" s="6" t="s">
        <v>1089</v>
      </c>
      <c r="D624" s="9">
        <v>250</v>
      </c>
    </row>
    <row r="625" spans="1:4" ht="15.75" x14ac:dyDescent="0.25">
      <c r="A625" s="7">
        <v>624</v>
      </c>
      <c r="B625" s="21">
        <v>50003981501</v>
      </c>
      <c r="C625" s="6" t="s">
        <v>1778</v>
      </c>
      <c r="D625" s="9">
        <v>3552.79</v>
      </c>
    </row>
    <row r="626" spans="1:4" ht="15.75" x14ac:dyDescent="0.25">
      <c r="A626" s="7">
        <v>625</v>
      </c>
      <c r="B626" s="21">
        <v>41203024483</v>
      </c>
      <c r="C626" s="6" t="s">
        <v>688</v>
      </c>
      <c r="D626" s="9">
        <v>1075</v>
      </c>
    </row>
    <row r="627" spans="1:4" ht="15.75" x14ac:dyDescent="0.25">
      <c r="A627" s="7">
        <v>626</v>
      </c>
      <c r="B627" s="21">
        <v>40103410617</v>
      </c>
      <c r="C627" s="6" t="s">
        <v>1229</v>
      </c>
      <c r="D627" s="9">
        <v>665.72</v>
      </c>
    </row>
    <row r="628" spans="1:4" ht="15.75" x14ac:dyDescent="0.25">
      <c r="A628" s="7">
        <v>627</v>
      </c>
      <c r="B628" s="21">
        <v>45403009676</v>
      </c>
      <c r="C628" s="6" t="s">
        <v>255</v>
      </c>
      <c r="D628" s="9">
        <v>250</v>
      </c>
    </row>
    <row r="629" spans="1:4" ht="15.75" x14ac:dyDescent="0.25">
      <c r="A629" s="7">
        <v>628</v>
      </c>
      <c r="B629" s="21">
        <v>40003653541</v>
      </c>
      <c r="C629" s="6" t="s">
        <v>1110</v>
      </c>
      <c r="D629" s="9">
        <v>500.01</v>
      </c>
    </row>
    <row r="630" spans="1:4" ht="15.75" x14ac:dyDescent="0.25">
      <c r="A630" s="7">
        <v>629</v>
      </c>
      <c r="B630" s="21">
        <v>40003230189</v>
      </c>
      <c r="C630" s="6" t="s">
        <v>11</v>
      </c>
      <c r="D630" s="9">
        <v>94</v>
      </c>
    </row>
    <row r="631" spans="1:4" ht="15.75" x14ac:dyDescent="0.25">
      <c r="A631" s="7">
        <v>630</v>
      </c>
      <c r="B631" s="21">
        <v>40003396887</v>
      </c>
      <c r="C631" s="6" t="s">
        <v>1061</v>
      </c>
      <c r="D631" s="9">
        <v>81.96</v>
      </c>
    </row>
    <row r="632" spans="1:4" ht="15.75" x14ac:dyDescent="0.25">
      <c r="A632" s="7">
        <v>631</v>
      </c>
      <c r="B632" s="21">
        <v>40003105710</v>
      </c>
      <c r="C632" s="6" t="s">
        <v>1013</v>
      </c>
      <c r="D632" s="9">
        <v>89652.59</v>
      </c>
    </row>
    <row r="633" spans="1:4" ht="15.75" x14ac:dyDescent="0.25">
      <c r="A633" s="7">
        <v>632</v>
      </c>
      <c r="B633" s="21">
        <v>40103309180</v>
      </c>
      <c r="C633" s="6" t="s">
        <v>1209</v>
      </c>
      <c r="D633" s="9">
        <v>6.25</v>
      </c>
    </row>
    <row r="634" spans="1:4" ht="15.75" x14ac:dyDescent="0.25">
      <c r="A634" s="7">
        <v>633</v>
      </c>
      <c r="B634" s="21">
        <v>43603078206</v>
      </c>
      <c r="C634" s="6" t="s">
        <v>1658</v>
      </c>
      <c r="D634" s="9">
        <v>49</v>
      </c>
    </row>
    <row r="635" spans="1:4" ht="15.75" x14ac:dyDescent="0.25">
      <c r="A635" s="7">
        <v>634</v>
      </c>
      <c r="B635" s="21">
        <v>40003426908</v>
      </c>
      <c r="C635" s="6" t="s">
        <v>1068</v>
      </c>
      <c r="D635" s="9">
        <v>269.14999999999998</v>
      </c>
    </row>
    <row r="636" spans="1:4" ht="15.75" x14ac:dyDescent="0.25">
      <c r="A636" s="7">
        <v>635</v>
      </c>
      <c r="B636" s="21">
        <v>40103968832</v>
      </c>
      <c r="C636" s="6" t="s">
        <v>1349</v>
      </c>
      <c r="D636" s="9">
        <v>422.51</v>
      </c>
    </row>
    <row r="637" spans="1:4" ht="15.75" x14ac:dyDescent="0.25">
      <c r="A637" s="7">
        <v>636</v>
      </c>
      <c r="B637" s="21">
        <v>40008273150</v>
      </c>
      <c r="C637" s="6" t="s">
        <v>1154</v>
      </c>
      <c r="D637" s="9">
        <v>330</v>
      </c>
    </row>
    <row r="638" spans="1:4" ht="15.75" x14ac:dyDescent="0.25">
      <c r="A638" s="7">
        <v>637</v>
      </c>
      <c r="B638" s="21">
        <v>40003292051</v>
      </c>
      <c r="C638" s="6" t="s">
        <v>1041</v>
      </c>
      <c r="D638" s="9">
        <v>5093.6099999999997</v>
      </c>
    </row>
    <row r="639" spans="1:4" ht="15.75" x14ac:dyDescent="0.25">
      <c r="A639" s="7">
        <v>638</v>
      </c>
      <c r="B639" s="21">
        <v>40103965535</v>
      </c>
      <c r="C639" s="6" t="s">
        <v>1348</v>
      </c>
      <c r="D639" s="9">
        <v>375.17</v>
      </c>
    </row>
    <row r="640" spans="1:4" ht="15.75" x14ac:dyDescent="0.25">
      <c r="A640" s="7">
        <v>639</v>
      </c>
      <c r="B640" s="21">
        <v>40203314949</v>
      </c>
      <c r="C640" s="6" t="s">
        <v>1471</v>
      </c>
      <c r="D640" s="9">
        <v>166.67</v>
      </c>
    </row>
    <row r="641" spans="1:4" ht="15.75" x14ac:dyDescent="0.25">
      <c r="A641" s="7">
        <v>640</v>
      </c>
      <c r="B641" s="21">
        <v>40103584049</v>
      </c>
      <c r="C641" s="6" t="s">
        <v>802</v>
      </c>
      <c r="D641" s="9">
        <v>264.45999999999998</v>
      </c>
    </row>
    <row r="642" spans="1:4" ht="15.75" x14ac:dyDescent="0.25">
      <c r="A642" s="7">
        <v>641</v>
      </c>
      <c r="B642" s="21">
        <v>41203072835</v>
      </c>
      <c r="C642" s="6" t="s">
        <v>1500</v>
      </c>
      <c r="D642" s="9">
        <v>500</v>
      </c>
    </row>
    <row r="643" spans="1:4" ht="15.75" x14ac:dyDescent="0.25">
      <c r="A643" s="7">
        <v>642</v>
      </c>
      <c r="B643" s="21">
        <v>41503017902</v>
      </c>
      <c r="C643" s="6" t="s">
        <v>1519</v>
      </c>
      <c r="D643" s="9">
        <v>250</v>
      </c>
    </row>
    <row r="644" spans="1:4" ht="15.75" x14ac:dyDescent="0.25">
      <c r="A644" s="7">
        <v>643</v>
      </c>
      <c r="B644" s="21">
        <v>40103625332</v>
      </c>
      <c r="C644" s="6" t="s">
        <v>1273</v>
      </c>
      <c r="D644" s="9">
        <v>2357.75</v>
      </c>
    </row>
    <row r="645" spans="1:4" ht="15.75" x14ac:dyDescent="0.25">
      <c r="A645" s="7">
        <v>644</v>
      </c>
      <c r="B645" s="21">
        <v>48503021564</v>
      </c>
      <c r="C645" s="6" t="s">
        <v>1746</v>
      </c>
      <c r="D645" s="9">
        <v>860.53</v>
      </c>
    </row>
    <row r="646" spans="1:4" ht="15.75" x14ac:dyDescent="0.25">
      <c r="A646" s="7">
        <v>645</v>
      </c>
      <c r="B646" s="21">
        <v>40103499664</v>
      </c>
      <c r="C646" s="6" t="s">
        <v>1238</v>
      </c>
      <c r="D646" s="9">
        <v>625.75</v>
      </c>
    </row>
    <row r="647" spans="1:4" ht="15.75" x14ac:dyDescent="0.25">
      <c r="A647" s="7">
        <v>646</v>
      </c>
      <c r="B647" s="21">
        <v>50103355711</v>
      </c>
      <c r="C647" s="6" t="s">
        <v>1785</v>
      </c>
      <c r="D647" s="9">
        <v>328.13</v>
      </c>
    </row>
    <row r="648" spans="1:4" ht="15.75" x14ac:dyDescent="0.25">
      <c r="A648" s="7">
        <v>647</v>
      </c>
      <c r="B648" s="21">
        <v>40003270641</v>
      </c>
      <c r="C648" s="6" t="s">
        <v>1039</v>
      </c>
      <c r="D648" s="9">
        <v>512.34</v>
      </c>
    </row>
    <row r="649" spans="1:4" ht="15.75" x14ac:dyDescent="0.25">
      <c r="A649" s="7">
        <v>648</v>
      </c>
      <c r="B649" s="21">
        <v>40203149794</v>
      </c>
      <c r="C649" s="6" t="s">
        <v>1413</v>
      </c>
      <c r="D649" s="9">
        <v>1147.48</v>
      </c>
    </row>
    <row r="650" spans="1:4" ht="15.75" x14ac:dyDescent="0.25">
      <c r="A650" s="7">
        <v>649</v>
      </c>
      <c r="B650" s="21">
        <v>50203036201</v>
      </c>
      <c r="C650" s="6" t="s">
        <v>1796</v>
      </c>
      <c r="D650" s="9">
        <v>200.01</v>
      </c>
    </row>
    <row r="651" spans="1:4" ht="15.75" x14ac:dyDescent="0.25">
      <c r="A651" s="7">
        <v>650</v>
      </c>
      <c r="B651" s="21">
        <v>42103107133</v>
      </c>
      <c r="C651" s="6" t="s">
        <v>1592</v>
      </c>
      <c r="D651" s="9">
        <v>1340</v>
      </c>
    </row>
    <row r="652" spans="1:4" ht="15.75" x14ac:dyDescent="0.25">
      <c r="A652" s="7">
        <v>651</v>
      </c>
      <c r="B652" s="21">
        <v>40203082622</v>
      </c>
      <c r="C652" s="6" t="s">
        <v>737</v>
      </c>
      <c r="D652" s="9">
        <v>3480.1</v>
      </c>
    </row>
    <row r="653" spans="1:4" ht="15.75" x14ac:dyDescent="0.25">
      <c r="A653" s="7">
        <v>652</v>
      </c>
      <c r="B653" s="21">
        <v>40103362336</v>
      </c>
      <c r="C653" s="6" t="s">
        <v>1218</v>
      </c>
      <c r="D653" s="9">
        <v>763.43</v>
      </c>
    </row>
    <row r="654" spans="1:4" ht="15.75" x14ac:dyDescent="0.25">
      <c r="A654" s="7">
        <v>653</v>
      </c>
      <c r="B654" s="21">
        <v>42103093736</v>
      </c>
      <c r="C654" s="6" t="s">
        <v>1585</v>
      </c>
      <c r="D654" s="9">
        <v>1345.63</v>
      </c>
    </row>
    <row r="655" spans="1:4" ht="15.75" x14ac:dyDescent="0.25">
      <c r="A655" s="7">
        <v>654</v>
      </c>
      <c r="B655" s="21">
        <v>30037212312</v>
      </c>
      <c r="C655" s="6" t="s">
        <v>983</v>
      </c>
      <c r="D655" s="9">
        <v>175</v>
      </c>
    </row>
    <row r="656" spans="1:4" ht="15.75" x14ac:dyDescent="0.25">
      <c r="A656" s="7">
        <v>655</v>
      </c>
      <c r="B656" s="21">
        <v>50003077527</v>
      </c>
      <c r="C656" s="6" t="s">
        <v>1759</v>
      </c>
      <c r="D656" s="9">
        <v>5092.95</v>
      </c>
    </row>
    <row r="657" spans="1:4" ht="15.75" x14ac:dyDescent="0.25">
      <c r="A657" s="7">
        <v>656</v>
      </c>
      <c r="B657" s="21">
        <v>43603048697</v>
      </c>
      <c r="C657" s="6" t="s">
        <v>1647</v>
      </c>
      <c r="D657" s="9">
        <v>1400</v>
      </c>
    </row>
    <row r="658" spans="1:4" ht="15.75" x14ac:dyDescent="0.25">
      <c r="A658" s="7">
        <v>657</v>
      </c>
      <c r="B658" s="21">
        <v>40103047476</v>
      </c>
      <c r="C658" s="6" t="s">
        <v>1162</v>
      </c>
      <c r="D658" s="9">
        <v>3602.08</v>
      </c>
    </row>
    <row r="659" spans="1:4" ht="15.75" x14ac:dyDescent="0.25">
      <c r="A659" s="7">
        <v>658</v>
      </c>
      <c r="B659" s="21">
        <v>44102004029</v>
      </c>
      <c r="C659" s="6" t="s">
        <v>1667</v>
      </c>
      <c r="D659" s="9">
        <v>102.38</v>
      </c>
    </row>
    <row r="660" spans="1:4" ht="15.75" x14ac:dyDescent="0.25">
      <c r="A660" s="7">
        <v>659</v>
      </c>
      <c r="B660" s="21">
        <v>41203074569</v>
      </c>
      <c r="C660" s="6" t="s">
        <v>1501</v>
      </c>
      <c r="D660" s="9">
        <v>511.5</v>
      </c>
    </row>
    <row r="661" spans="1:4" ht="15.75" x14ac:dyDescent="0.25">
      <c r="A661" s="7">
        <v>660</v>
      </c>
      <c r="B661" s="21">
        <v>43603071138</v>
      </c>
      <c r="C661" s="6" t="s">
        <v>1653</v>
      </c>
      <c r="D661" s="9">
        <v>1709.16</v>
      </c>
    </row>
    <row r="662" spans="1:4" ht="15.75" x14ac:dyDescent="0.25">
      <c r="A662" s="7">
        <v>661</v>
      </c>
      <c r="B662" s="21">
        <v>40103680781</v>
      </c>
      <c r="C662" s="6" t="s">
        <v>1291</v>
      </c>
      <c r="D662" s="9">
        <v>533.22</v>
      </c>
    </row>
    <row r="663" spans="1:4" ht="15.75" x14ac:dyDescent="0.25">
      <c r="A663" s="7">
        <v>662</v>
      </c>
      <c r="B663" s="21">
        <v>40003478384</v>
      </c>
      <c r="C663" s="6" t="s">
        <v>1076</v>
      </c>
      <c r="D663" s="9">
        <v>175.82</v>
      </c>
    </row>
    <row r="664" spans="1:4" ht="15.75" x14ac:dyDescent="0.25">
      <c r="A664" s="7">
        <v>663</v>
      </c>
      <c r="B664" s="21">
        <v>41503079230</v>
      </c>
      <c r="C664" s="6" t="s">
        <v>1541</v>
      </c>
      <c r="D664" s="9">
        <v>402.09</v>
      </c>
    </row>
    <row r="665" spans="1:4" ht="15.75" x14ac:dyDescent="0.25">
      <c r="A665" s="7">
        <v>664</v>
      </c>
      <c r="B665" s="21">
        <v>40103475647</v>
      </c>
      <c r="C665" s="6" t="s">
        <v>38</v>
      </c>
      <c r="D665" s="9">
        <v>244.57</v>
      </c>
    </row>
    <row r="666" spans="1:4" ht="15.75" x14ac:dyDescent="0.25">
      <c r="A666" s="7">
        <v>665</v>
      </c>
      <c r="B666" s="21">
        <v>40103653745</v>
      </c>
      <c r="C666" s="6" t="s">
        <v>1285</v>
      </c>
      <c r="D666" s="9">
        <v>648.67999999999995</v>
      </c>
    </row>
    <row r="667" spans="1:4" ht="15.75" x14ac:dyDescent="0.25">
      <c r="A667" s="7">
        <v>666</v>
      </c>
      <c r="B667" s="21">
        <v>40103393069</v>
      </c>
      <c r="C667" s="6" t="s">
        <v>1227</v>
      </c>
      <c r="D667" s="9">
        <v>161.29</v>
      </c>
    </row>
    <row r="668" spans="1:4" ht="15.75" x14ac:dyDescent="0.25">
      <c r="A668" s="7">
        <v>667</v>
      </c>
      <c r="B668" s="21">
        <v>40103290610</v>
      </c>
      <c r="C668" s="6" t="s">
        <v>1203</v>
      </c>
      <c r="D668" s="9">
        <v>148.80000000000001</v>
      </c>
    </row>
    <row r="669" spans="1:4" ht="15.75" x14ac:dyDescent="0.25">
      <c r="A669" s="7">
        <v>668</v>
      </c>
      <c r="B669" s="21">
        <v>40203158528</v>
      </c>
      <c r="C669" s="6" t="s">
        <v>1416</v>
      </c>
      <c r="D669" s="9">
        <v>258.06</v>
      </c>
    </row>
    <row r="670" spans="1:4" ht="15.75" x14ac:dyDescent="0.25">
      <c r="A670" s="7">
        <v>669</v>
      </c>
      <c r="B670" s="21">
        <v>40103596404</v>
      </c>
      <c r="C670" s="6" t="s">
        <v>1268</v>
      </c>
      <c r="D670" s="9">
        <v>2004.6</v>
      </c>
    </row>
    <row r="671" spans="1:4" ht="15.75" x14ac:dyDescent="0.25">
      <c r="A671" s="7">
        <v>670</v>
      </c>
      <c r="B671" s="21">
        <v>40003782594</v>
      </c>
      <c r="C671" s="6" t="s">
        <v>1122</v>
      </c>
      <c r="D671" s="9">
        <v>741.85</v>
      </c>
    </row>
    <row r="672" spans="1:4" ht="15.75" x14ac:dyDescent="0.25">
      <c r="A672" s="7">
        <v>671</v>
      </c>
      <c r="B672" s="21">
        <v>40003769929</v>
      </c>
      <c r="C672" s="6" t="s">
        <v>1121</v>
      </c>
      <c r="D672" s="9">
        <v>605.54999999999995</v>
      </c>
    </row>
    <row r="673" spans="1:4" ht="15.75" x14ac:dyDescent="0.25">
      <c r="A673" s="7">
        <v>672</v>
      </c>
      <c r="B673" s="21">
        <v>40203307082</v>
      </c>
      <c r="C673" s="6" t="s">
        <v>1468</v>
      </c>
      <c r="D673" s="9">
        <v>1712.45</v>
      </c>
    </row>
    <row r="674" spans="1:4" ht="15.75" x14ac:dyDescent="0.25">
      <c r="A674" s="7">
        <v>673</v>
      </c>
      <c r="B674" s="21">
        <v>40203136499</v>
      </c>
      <c r="C674" s="6" t="s">
        <v>1398</v>
      </c>
      <c r="D674" s="9">
        <v>855.75</v>
      </c>
    </row>
    <row r="675" spans="1:4" ht="15.75" x14ac:dyDescent="0.25">
      <c r="A675" s="7">
        <v>674</v>
      </c>
      <c r="B675" s="21">
        <v>50003779581</v>
      </c>
      <c r="C675" s="6" t="s">
        <v>1776</v>
      </c>
      <c r="D675" s="9">
        <v>16.13</v>
      </c>
    </row>
    <row r="676" spans="1:4" ht="15.75" x14ac:dyDescent="0.25">
      <c r="A676" s="7">
        <v>675</v>
      </c>
      <c r="B676" s="21">
        <v>44103060076</v>
      </c>
      <c r="C676" s="6" t="s">
        <v>1687</v>
      </c>
      <c r="D676" s="9">
        <v>1078.01</v>
      </c>
    </row>
    <row r="677" spans="1:4" ht="15.75" x14ac:dyDescent="0.25">
      <c r="A677" s="7">
        <v>676</v>
      </c>
      <c r="B677" s="21">
        <v>40203142673</v>
      </c>
      <c r="C677" s="6" t="s">
        <v>1406</v>
      </c>
      <c r="D677" s="9">
        <v>8546.39</v>
      </c>
    </row>
    <row r="678" spans="1:4" ht="15.75" x14ac:dyDescent="0.25">
      <c r="A678" s="7">
        <v>677</v>
      </c>
      <c r="B678" s="21">
        <v>51203049281</v>
      </c>
      <c r="C678" s="6" t="s">
        <v>1802</v>
      </c>
      <c r="D678" s="9">
        <v>4987.16</v>
      </c>
    </row>
    <row r="679" spans="1:4" ht="15.75" x14ac:dyDescent="0.25">
      <c r="A679" s="7">
        <v>678</v>
      </c>
      <c r="B679" s="21">
        <v>40003998614</v>
      </c>
      <c r="C679" s="6" t="s">
        <v>1148</v>
      </c>
      <c r="D679" s="9">
        <v>219.94</v>
      </c>
    </row>
    <row r="680" spans="1:4" ht="15.75" x14ac:dyDescent="0.25">
      <c r="A680" s="7">
        <v>679</v>
      </c>
      <c r="B680" s="21">
        <v>16066610634</v>
      </c>
      <c r="C680" s="6" t="s">
        <v>977</v>
      </c>
      <c r="D680" s="9">
        <v>73.5</v>
      </c>
    </row>
    <row r="681" spans="1:4" ht="15.75" x14ac:dyDescent="0.25">
      <c r="A681" s="7">
        <v>680</v>
      </c>
      <c r="B681" s="21">
        <v>40103160117</v>
      </c>
      <c r="C681" s="6" t="s">
        <v>1174</v>
      </c>
      <c r="D681" s="9">
        <v>7702.75</v>
      </c>
    </row>
    <row r="682" spans="1:4" ht="15.75" x14ac:dyDescent="0.25">
      <c r="A682" s="7">
        <v>681</v>
      </c>
      <c r="B682" s="21">
        <v>40003146780</v>
      </c>
      <c r="C682" s="6" t="s">
        <v>1020</v>
      </c>
      <c r="D682" s="9">
        <v>1161.33</v>
      </c>
    </row>
    <row r="683" spans="1:4" ht="15.75" x14ac:dyDescent="0.25">
      <c r="A683" s="7">
        <v>682</v>
      </c>
      <c r="B683" s="21">
        <v>43603040157</v>
      </c>
      <c r="C683" s="6" t="s">
        <v>1641</v>
      </c>
      <c r="D683" s="9">
        <v>211.14</v>
      </c>
    </row>
    <row r="684" spans="1:4" ht="15.75" x14ac:dyDescent="0.25">
      <c r="A684" s="7">
        <v>683</v>
      </c>
      <c r="B684" s="21">
        <v>43603001183</v>
      </c>
      <c r="C684" s="6" t="s">
        <v>1628</v>
      </c>
      <c r="D684" s="9">
        <v>414.66</v>
      </c>
    </row>
    <row r="685" spans="1:4" ht="15.75" x14ac:dyDescent="0.25">
      <c r="A685" s="7">
        <v>684</v>
      </c>
      <c r="B685" s="21">
        <v>44103015392</v>
      </c>
      <c r="C685" s="6" t="s">
        <v>1678</v>
      </c>
      <c r="D685" s="9">
        <v>1238.57</v>
      </c>
    </row>
    <row r="686" spans="1:4" ht="15.75" x14ac:dyDescent="0.25">
      <c r="A686" s="7">
        <v>685</v>
      </c>
      <c r="B686" s="21">
        <v>40003763555</v>
      </c>
      <c r="C686" s="6" t="s">
        <v>1120</v>
      </c>
      <c r="D686" s="9">
        <v>1494.68</v>
      </c>
    </row>
    <row r="687" spans="1:4" ht="15.75" x14ac:dyDescent="0.25">
      <c r="A687" s="7">
        <v>686</v>
      </c>
      <c r="B687" s="21">
        <v>41203049203</v>
      </c>
      <c r="C687" s="6" t="s">
        <v>1489</v>
      </c>
      <c r="D687" s="9">
        <v>5436.82</v>
      </c>
    </row>
    <row r="688" spans="1:4" ht="15.75" x14ac:dyDescent="0.25">
      <c r="A688" s="7">
        <v>687</v>
      </c>
      <c r="B688" s="21">
        <v>40103420920</v>
      </c>
      <c r="C688" s="6" t="s">
        <v>1230</v>
      </c>
      <c r="D688" s="9">
        <v>7385.78</v>
      </c>
    </row>
    <row r="689" spans="1:4" ht="15.75" x14ac:dyDescent="0.25">
      <c r="A689" s="7">
        <v>688</v>
      </c>
      <c r="B689" s="21">
        <v>40103639012</v>
      </c>
      <c r="C689" s="6" t="s">
        <v>1281</v>
      </c>
      <c r="D689" s="9">
        <v>857.15</v>
      </c>
    </row>
    <row r="690" spans="1:4" ht="15.75" x14ac:dyDescent="0.25">
      <c r="A690" s="7">
        <v>689</v>
      </c>
      <c r="B690" s="21">
        <v>40002104351</v>
      </c>
      <c r="C690" s="6" t="s">
        <v>997</v>
      </c>
      <c r="D690" s="9">
        <v>155</v>
      </c>
    </row>
    <row r="691" spans="1:4" ht="15.75" x14ac:dyDescent="0.25">
      <c r="A691" s="7">
        <v>690</v>
      </c>
      <c r="B691" s="21">
        <v>44103119380</v>
      </c>
      <c r="C691" s="6" t="s">
        <v>1700</v>
      </c>
      <c r="D691" s="9">
        <v>2679.31</v>
      </c>
    </row>
    <row r="692" spans="1:4" ht="15.75" x14ac:dyDescent="0.25">
      <c r="A692" s="7">
        <v>691</v>
      </c>
      <c r="B692" s="21">
        <v>40003925521</v>
      </c>
      <c r="C692" s="6" t="s">
        <v>1139</v>
      </c>
      <c r="D692" s="9">
        <v>5824.89</v>
      </c>
    </row>
    <row r="693" spans="1:4" ht="15.75" x14ac:dyDescent="0.25">
      <c r="A693" s="7">
        <v>692</v>
      </c>
      <c r="B693" s="21">
        <v>40103445017</v>
      </c>
      <c r="C693" s="6" t="s">
        <v>1232</v>
      </c>
      <c r="D693" s="9">
        <v>1221.1600000000001</v>
      </c>
    </row>
    <row r="694" spans="1:4" ht="15.75" x14ac:dyDescent="0.25">
      <c r="A694" s="7">
        <v>693</v>
      </c>
      <c r="B694" s="21">
        <v>40103604078</v>
      </c>
      <c r="C694" s="6" t="s">
        <v>1269</v>
      </c>
      <c r="D694" s="9">
        <v>286.14</v>
      </c>
    </row>
    <row r="695" spans="1:4" ht="15.75" x14ac:dyDescent="0.25">
      <c r="A695" s="7">
        <v>694</v>
      </c>
      <c r="B695" s="21">
        <v>41203015349</v>
      </c>
      <c r="C695" s="6" t="s">
        <v>1481</v>
      </c>
      <c r="D695" s="9">
        <v>190</v>
      </c>
    </row>
    <row r="696" spans="1:4" ht="15.75" x14ac:dyDescent="0.25">
      <c r="A696" s="7">
        <v>695</v>
      </c>
      <c r="B696" s="21">
        <v>43603038542</v>
      </c>
      <c r="C696" s="6" t="s">
        <v>1640</v>
      </c>
      <c r="D696" s="9">
        <v>275</v>
      </c>
    </row>
    <row r="697" spans="1:4" ht="15.75" x14ac:dyDescent="0.25">
      <c r="A697" s="7">
        <v>696</v>
      </c>
      <c r="B697" s="21">
        <v>43603042285</v>
      </c>
      <c r="C697" s="6" t="s">
        <v>1643</v>
      </c>
      <c r="D697" s="9">
        <v>2102.86</v>
      </c>
    </row>
    <row r="698" spans="1:4" ht="15.75" x14ac:dyDescent="0.25">
      <c r="A698" s="7">
        <v>697</v>
      </c>
      <c r="B698" s="21">
        <v>42402003946</v>
      </c>
      <c r="C698" s="6" t="s">
        <v>1598</v>
      </c>
      <c r="D698" s="9">
        <v>1250.47</v>
      </c>
    </row>
    <row r="699" spans="1:4" ht="15.75" x14ac:dyDescent="0.25">
      <c r="A699" s="7">
        <v>698</v>
      </c>
      <c r="B699" s="21">
        <v>40103989389</v>
      </c>
      <c r="C699" s="6" t="s">
        <v>1361</v>
      </c>
      <c r="D699" s="9">
        <v>1962.45</v>
      </c>
    </row>
    <row r="700" spans="1:4" ht="15.75" x14ac:dyDescent="0.25">
      <c r="A700" s="7">
        <v>699</v>
      </c>
      <c r="B700" s="21">
        <v>44103010588</v>
      </c>
      <c r="C700" s="6" t="s">
        <v>1677</v>
      </c>
      <c r="D700" s="9">
        <v>4302.72</v>
      </c>
    </row>
    <row r="701" spans="1:4" ht="15.75" x14ac:dyDescent="0.25">
      <c r="A701" s="7">
        <v>700</v>
      </c>
      <c r="B701" s="21">
        <v>40103027713</v>
      </c>
      <c r="C701" s="6" t="s">
        <v>1161</v>
      </c>
      <c r="D701" s="9">
        <v>190.75</v>
      </c>
    </row>
    <row r="702" spans="1:4" ht="15.75" x14ac:dyDescent="0.25">
      <c r="A702" s="7">
        <v>701</v>
      </c>
      <c r="B702" s="21">
        <v>40003380532</v>
      </c>
      <c r="C702" s="6" t="s">
        <v>1057</v>
      </c>
      <c r="D702" s="9">
        <v>228.34</v>
      </c>
    </row>
    <row r="703" spans="1:4" ht="15.75" x14ac:dyDescent="0.25">
      <c r="A703" s="7">
        <v>702</v>
      </c>
      <c r="B703" s="21">
        <v>43603089303</v>
      </c>
      <c r="C703" s="6" t="s">
        <v>1663</v>
      </c>
      <c r="D703" s="9">
        <v>742.5</v>
      </c>
    </row>
    <row r="704" spans="1:4" ht="15.75" x14ac:dyDescent="0.25">
      <c r="A704" s="7">
        <v>703</v>
      </c>
      <c r="B704" s="21">
        <v>40103304427</v>
      </c>
      <c r="C704" s="6" t="s">
        <v>1207</v>
      </c>
      <c r="D704" s="9">
        <v>64.67</v>
      </c>
    </row>
    <row r="705" spans="1:4" ht="15.75" x14ac:dyDescent="0.25">
      <c r="A705" s="7">
        <v>704</v>
      </c>
      <c r="B705" s="21">
        <v>40103509089</v>
      </c>
      <c r="C705" s="6" t="s">
        <v>1241</v>
      </c>
      <c r="D705" s="9">
        <v>1870</v>
      </c>
    </row>
    <row r="706" spans="1:4" ht="15.75" x14ac:dyDescent="0.25">
      <c r="A706" s="7">
        <v>705</v>
      </c>
      <c r="B706" s="21">
        <v>42803004817</v>
      </c>
      <c r="C706" s="6" t="s">
        <v>1620</v>
      </c>
      <c r="D706" s="9">
        <v>8507.5</v>
      </c>
    </row>
    <row r="707" spans="1:4" ht="15.75" x14ac:dyDescent="0.25">
      <c r="A707" s="7">
        <v>706</v>
      </c>
      <c r="B707" s="21">
        <v>40103831824</v>
      </c>
      <c r="C707" s="6" t="s">
        <v>1320</v>
      </c>
      <c r="D707" s="9">
        <v>3712.59</v>
      </c>
    </row>
    <row r="708" spans="1:4" ht="15.75" x14ac:dyDescent="0.25">
      <c r="A708" s="7">
        <v>707</v>
      </c>
      <c r="B708" s="21">
        <v>40103864172</v>
      </c>
      <c r="C708" s="6" t="s">
        <v>1325</v>
      </c>
      <c r="D708" s="9">
        <v>188.22</v>
      </c>
    </row>
    <row r="709" spans="1:4" ht="15.75" x14ac:dyDescent="0.25">
      <c r="A709" s="7">
        <v>708</v>
      </c>
      <c r="B709" s="21">
        <v>40203282198</v>
      </c>
      <c r="C709" s="6" t="s">
        <v>1460</v>
      </c>
      <c r="D709" s="9">
        <v>149.76</v>
      </c>
    </row>
    <row r="710" spans="1:4" ht="15.75" x14ac:dyDescent="0.25">
      <c r="A710" s="7">
        <v>709</v>
      </c>
      <c r="B710" s="21">
        <v>40003984084</v>
      </c>
      <c r="C710" s="6" t="s">
        <v>1147</v>
      </c>
      <c r="D710" s="9">
        <v>2166.71</v>
      </c>
    </row>
    <row r="711" spans="1:4" ht="15.75" x14ac:dyDescent="0.25">
      <c r="A711" s="7">
        <v>710</v>
      </c>
      <c r="B711" s="21">
        <v>40103788697</v>
      </c>
      <c r="C711" s="6" t="s">
        <v>1308</v>
      </c>
      <c r="D711" s="9">
        <v>250</v>
      </c>
    </row>
    <row r="712" spans="1:4" ht="15.75" x14ac:dyDescent="0.25">
      <c r="A712" s="7">
        <v>711</v>
      </c>
      <c r="B712" s="21">
        <v>40003021150</v>
      </c>
      <c r="C712" s="6" t="s">
        <v>1006</v>
      </c>
      <c r="D712" s="9">
        <v>33</v>
      </c>
    </row>
    <row r="713" spans="1:4" ht="15.75" x14ac:dyDescent="0.25">
      <c r="A713" s="7">
        <v>712</v>
      </c>
      <c r="B713" s="21">
        <v>40003407057</v>
      </c>
      <c r="C713" s="6" t="s">
        <v>1062</v>
      </c>
      <c r="D713" s="9">
        <v>166.67</v>
      </c>
    </row>
    <row r="714" spans="1:4" ht="15.75" x14ac:dyDescent="0.25">
      <c r="A714" s="7">
        <v>713</v>
      </c>
      <c r="B714" s="21">
        <v>40003664530</v>
      </c>
      <c r="C714" s="6" t="s">
        <v>1112</v>
      </c>
      <c r="D714" s="9">
        <v>63.62</v>
      </c>
    </row>
    <row r="715" spans="1:4" ht="15.75" x14ac:dyDescent="0.25">
      <c r="A715" s="7">
        <v>714</v>
      </c>
      <c r="B715" s="21">
        <v>50103599811</v>
      </c>
      <c r="C715" s="6" t="s">
        <v>1788</v>
      </c>
      <c r="D715" s="9">
        <v>4195.71</v>
      </c>
    </row>
    <row r="716" spans="1:4" ht="31.5" x14ac:dyDescent="0.25">
      <c r="A716" s="7">
        <v>715</v>
      </c>
      <c r="B716" s="21">
        <v>40002087263</v>
      </c>
      <c r="C716" s="6" t="s">
        <v>996</v>
      </c>
      <c r="D716" s="9">
        <v>198.38</v>
      </c>
    </row>
    <row r="717" spans="1:4" ht="15.75" x14ac:dyDescent="0.25">
      <c r="A717" s="7">
        <v>716</v>
      </c>
      <c r="B717" s="21">
        <v>40203125086</v>
      </c>
      <c r="C717" s="6" t="s">
        <v>1396</v>
      </c>
      <c r="D717" s="9">
        <v>6420.19</v>
      </c>
    </row>
    <row r="718" spans="1:4" ht="15.75" x14ac:dyDescent="0.25">
      <c r="A718" s="7">
        <v>717</v>
      </c>
      <c r="B718" s="21">
        <v>50103292331</v>
      </c>
      <c r="C718" s="6" t="s">
        <v>1782</v>
      </c>
      <c r="D718" s="9">
        <v>3346.99</v>
      </c>
    </row>
    <row r="719" spans="1:4" ht="15.75" x14ac:dyDescent="0.25">
      <c r="A719" s="7">
        <v>718</v>
      </c>
      <c r="B719" s="21">
        <v>40203001250</v>
      </c>
      <c r="C719" s="6" t="s">
        <v>1365</v>
      </c>
      <c r="D719" s="9">
        <v>1053</v>
      </c>
    </row>
    <row r="720" spans="1:4" ht="15.75" x14ac:dyDescent="0.25">
      <c r="A720" s="7">
        <v>719</v>
      </c>
      <c r="B720" s="21">
        <v>40103790140</v>
      </c>
      <c r="C720" s="6" t="s">
        <v>1311</v>
      </c>
      <c r="D720" s="9">
        <v>2229.73</v>
      </c>
    </row>
    <row r="721" spans="1:4" ht="15.75" x14ac:dyDescent="0.25">
      <c r="A721" s="7">
        <v>720</v>
      </c>
      <c r="B721" s="21">
        <v>44102002189</v>
      </c>
      <c r="C721" s="6" t="s">
        <v>1666</v>
      </c>
      <c r="D721" s="9">
        <v>66.64</v>
      </c>
    </row>
    <row r="722" spans="1:4" ht="15.75" x14ac:dyDescent="0.25">
      <c r="A722" s="7">
        <v>721</v>
      </c>
      <c r="B722" s="21">
        <v>55403043201</v>
      </c>
      <c r="C722" s="6" t="s">
        <v>1819</v>
      </c>
      <c r="D722" s="9">
        <v>1671.78</v>
      </c>
    </row>
    <row r="723" spans="1:4" ht="15.75" x14ac:dyDescent="0.25">
      <c r="A723" s="7">
        <v>722</v>
      </c>
      <c r="B723" s="21">
        <v>40103230113</v>
      </c>
      <c r="C723" s="6" t="s">
        <v>1186</v>
      </c>
      <c r="D723" s="9">
        <v>803.91</v>
      </c>
    </row>
    <row r="724" spans="1:4" ht="15.75" x14ac:dyDescent="0.25">
      <c r="A724" s="7">
        <v>723</v>
      </c>
      <c r="B724" s="21">
        <v>46103001545</v>
      </c>
      <c r="C724" s="6" t="s">
        <v>1737</v>
      </c>
      <c r="D724" s="9">
        <v>166.67</v>
      </c>
    </row>
    <row r="725" spans="1:4" ht="15.75" x14ac:dyDescent="0.25">
      <c r="A725" s="7">
        <v>724</v>
      </c>
      <c r="B725" s="21">
        <v>41203050518</v>
      </c>
      <c r="C725" s="6" t="s">
        <v>1490</v>
      </c>
      <c r="D725" s="9">
        <v>1205</v>
      </c>
    </row>
    <row r="726" spans="1:4" ht="15.75" x14ac:dyDescent="0.25">
      <c r="A726" s="7">
        <v>725</v>
      </c>
      <c r="B726" s="21">
        <v>40203002646</v>
      </c>
      <c r="C726" s="6" t="s">
        <v>1366</v>
      </c>
      <c r="D726" s="9">
        <v>892.5</v>
      </c>
    </row>
    <row r="727" spans="1:4" ht="15.75" x14ac:dyDescent="0.25">
      <c r="A727" s="7">
        <v>726</v>
      </c>
      <c r="B727" s="21">
        <v>40103989162</v>
      </c>
      <c r="C727" s="6" t="s">
        <v>1360</v>
      </c>
      <c r="D727" s="9">
        <v>250</v>
      </c>
    </row>
    <row r="728" spans="1:4" ht="15.75" x14ac:dyDescent="0.25">
      <c r="A728" s="7">
        <v>727</v>
      </c>
      <c r="B728" s="21">
        <v>40003589336</v>
      </c>
      <c r="C728" s="6" t="s">
        <v>1099</v>
      </c>
      <c r="D728" s="9">
        <v>295.3</v>
      </c>
    </row>
    <row r="729" spans="1:4" ht="15.75" x14ac:dyDescent="0.25">
      <c r="A729" s="7">
        <v>728</v>
      </c>
      <c r="B729" s="21">
        <v>40103917624</v>
      </c>
      <c r="C729" s="6" t="s">
        <v>1339</v>
      </c>
      <c r="D729" s="9">
        <v>106</v>
      </c>
    </row>
    <row r="730" spans="1:4" ht="15.75" x14ac:dyDescent="0.25">
      <c r="A730" s="7">
        <v>729</v>
      </c>
      <c r="B730" s="21">
        <v>40103749026</v>
      </c>
      <c r="C730" s="6" t="s">
        <v>1300</v>
      </c>
      <c r="D730" s="9">
        <v>700</v>
      </c>
    </row>
    <row r="731" spans="1:4" ht="15.75" x14ac:dyDescent="0.25">
      <c r="A731" s="7">
        <v>730</v>
      </c>
      <c r="B731" s="21">
        <v>40003325653</v>
      </c>
      <c r="C731" s="6" t="s">
        <v>1042</v>
      </c>
      <c r="D731" s="9">
        <v>20076.16</v>
      </c>
    </row>
    <row r="732" spans="1:4" ht="15.75" x14ac:dyDescent="0.25">
      <c r="A732" s="7">
        <v>731</v>
      </c>
      <c r="B732" s="21">
        <v>40103545817</v>
      </c>
      <c r="C732" s="6" t="s">
        <v>1253</v>
      </c>
      <c r="D732" s="9">
        <v>820</v>
      </c>
    </row>
    <row r="733" spans="1:4" ht="15.75" x14ac:dyDescent="0.25">
      <c r="A733" s="7">
        <v>732</v>
      </c>
      <c r="B733" s="21">
        <v>48503021174</v>
      </c>
      <c r="C733" s="6" t="s">
        <v>1745</v>
      </c>
      <c r="D733" s="9">
        <v>114.98</v>
      </c>
    </row>
    <row r="734" spans="1:4" ht="15.75" x14ac:dyDescent="0.25">
      <c r="A734" s="7">
        <v>733</v>
      </c>
      <c r="B734" s="21">
        <v>42401017188</v>
      </c>
      <c r="C734" s="6" t="s">
        <v>1595</v>
      </c>
      <c r="D734" s="9">
        <v>83.34</v>
      </c>
    </row>
    <row r="735" spans="1:4" ht="15.75" x14ac:dyDescent="0.25">
      <c r="A735" s="7">
        <v>734</v>
      </c>
      <c r="B735" s="21">
        <v>41502022060</v>
      </c>
      <c r="C735" s="6" t="s">
        <v>1509</v>
      </c>
      <c r="D735" s="9">
        <v>146.02000000000001</v>
      </c>
    </row>
    <row r="736" spans="1:4" ht="15.75" x14ac:dyDescent="0.25">
      <c r="A736" s="7">
        <v>735</v>
      </c>
      <c r="B736" s="21">
        <v>41502036164</v>
      </c>
      <c r="C736" s="6" t="s">
        <v>1514</v>
      </c>
      <c r="D736" s="9">
        <v>50</v>
      </c>
    </row>
    <row r="737" spans="1:4" ht="15.75" x14ac:dyDescent="0.25">
      <c r="A737" s="7">
        <v>736</v>
      </c>
      <c r="B737" s="21">
        <v>44602000546</v>
      </c>
      <c r="C737" s="6" t="s">
        <v>1712</v>
      </c>
      <c r="D737" s="9">
        <v>2500</v>
      </c>
    </row>
    <row r="738" spans="1:4" ht="15.75" x14ac:dyDescent="0.25">
      <c r="A738" s="7">
        <v>737</v>
      </c>
      <c r="B738" s="21">
        <v>40103615777</v>
      </c>
      <c r="C738" s="6" t="s">
        <v>1271</v>
      </c>
      <c r="D738" s="9">
        <v>700</v>
      </c>
    </row>
    <row r="739" spans="1:4" ht="15.75" x14ac:dyDescent="0.25">
      <c r="A739" s="7">
        <v>738</v>
      </c>
      <c r="B739" s="21">
        <v>40203137348</v>
      </c>
      <c r="C739" s="6" t="s">
        <v>1400</v>
      </c>
      <c r="D739" s="9">
        <v>113.1</v>
      </c>
    </row>
    <row r="740" spans="1:4" ht="15.75" x14ac:dyDescent="0.25">
      <c r="A740" s="7">
        <v>739</v>
      </c>
      <c r="B740" s="21">
        <v>40002059202</v>
      </c>
      <c r="C740" s="6" t="s">
        <v>992</v>
      </c>
      <c r="D740" s="9">
        <v>147.27000000000001</v>
      </c>
    </row>
    <row r="741" spans="1:4" ht="15.75" x14ac:dyDescent="0.25">
      <c r="A741" s="7">
        <v>740</v>
      </c>
      <c r="B741" s="21">
        <v>40003428237</v>
      </c>
      <c r="C741" s="6" t="s">
        <v>932</v>
      </c>
      <c r="D741" s="9">
        <v>276.62</v>
      </c>
    </row>
    <row r="742" spans="1:4" ht="15.75" x14ac:dyDescent="0.25">
      <c r="A742" s="7">
        <v>741</v>
      </c>
      <c r="B742" s="21">
        <v>40003511960</v>
      </c>
      <c r="C742" s="6" t="s">
        <v>1085</v>
      </c>
      <c r="D742" s="9">
        <v>926.06</v>
      </c>
    </row>
    <row r="743" spans="1:4" ht="15.75" x14ac:dyDescent="0.25">
      <c r="A743" s="7">
        <v>742</v>
      </c>
      <c r="B743" s="21">
        <v>42402005059</v>
      </c>
      <c r="C743" s="6" t="s">
        <v>1600</v>
      </c>
      <c r="D743" s="9">
        <v>360.11</v>
      </c>
    </row>
    <row r="744" spans="1:4" ht="15.75" x14ac:dyDescent="0.25">
      <c r="A744" s="7">
        <v>743</v>
      </c>
      <c r="B744" s="21">
        <v>40003975984</v>
      </c>
      <c r="C744" s="6" t="s">
        <v>1145</v>
      </c>
      <c r="D744" s="9">
        <v>192</v>
      </c>
    </row>
    <row r="745" spans="1:4" ht="15.75" x14ac:dyDescent="0.25">
      <c r="A745" s="7">
        <v>744</v>
      </c>
      <c r="B745" s="21">
        <v>40103344307</v>
      </c>
      <c r="C745" s="6" t="s">
        <v>1217</v>
      </c>
      <c r="D745" s="9">
        <v>477.67</v>
      </c>
    </row>
    <row r="746" spans="1:4" ht="15.75" x14ac:dyDescent="0.25">
      <c r="A746" s="7">
        <v>745</v>
      </c>
      <c r="B746" s="21">
        <v>40203232873</v>
      </c>
      <c r="C746" s="6" t="s">
        <v>1444</v>
      </c>
      <c r="D746" s="9">
        <v>175</v>
      </c>
    </row>
    <row r="747" spans="1:4" ht="15.75" x14ac:dyDescent="0.25">
      <c r="A747" s="7">
        <v>746</v>
      </c>
      <c r="B747" s="21">
        <v>45403057498</v>
      </c>
      <c r="C747" s="6" t="s">
        <v>1731</v>
      </c>
      <c r="D747" s="9">
        <v>166.67</v>
      </c>
    </row>
    <row r="748" spans="1:4" ht="15.75" x14ac:dyDescent="0.25">
      <c r="A748" s="7">
        <v>747</v>
      </c>
      <c r="B748" s="21">
        <v>42403032162</v>
      </c>
      <c r="C748" s="6" t="s">
        <v>1611</v>
      </c>
      <c r="D748" s="9">
        <v>145</v>
      </c>
    </row>
    <row r="749" spans="1:4" ht="15.75" x14ac:dyDescent="0.25">
      <c r="A749" s="7">
        <v>748</v>
      </c>
      <c r="B749" s="21">
        <v>49202002956</v>
      </c>
      <c r="C749" s="6" t="s">
        <v>1753</v>
      </c>
      <c r="D749" s="9">
        <v>19775.36</v>
      </c>
    </row>
    <row r="750" spans="1:4" ht="15.75" x14ac:dyDescent="0.25">
      <c r="A750" s="7">
        <v>749</v>
      </c>
      <c r="B750" s="21">
        <v>40103266322</v>
      </c>
      <c r="C750" s="6" t="s">
        <v>1199</v>
      </c>
      <c r="D750" s="9">
        <v>5561.97</v>
      </c>
    </row>
    <row r="751" spans="1:4" ht="15.75" x14ac:dyDescent="0.25">
      <c r="A751" s="7">
        <v>750</v>
      </c>
      <c r="B751" s="21">
        <v>40003020032</v>
      </c>
      <c r="C751" s="6" t="s">
        <v>1005</v>
      </c>
      <c r="D751" s="9">
        <v>53918.96</v>
      </c>
    </row>
    <row r="752" spans="1:4" ht="15.75" x14ac:dyDescent="0.25">
      <c r="A752" s="7">
        <v>751</v>
      </c>
      <c r="B752" s="21">
        <v>40103541834</v>
      </c>
      <c r="C752" s="6" t="s">
        <v>1251</v>
      </c>
      <c r="D752" s="9">
        <v>62.03</v>
      </c>
    </row>
    <row r="753" spans="1:4" ht="15.75" x14ac:dyDescent="0.25">
      <c r="A753" s="7">
        <v>752</v>
      </c>
      <c r="B753" s="21">
        <v>40103983282</v>
      </c>
      <c r="C753" s="6" t="s">
        <v>1356</v>
      </c>
      <c r="D753" s="9">
        <v>57</v>
      </c>
    </row>
    <row r="754" spans="1:4" ht="15.75" x14ac:dyDescent="0.25">
      <c r="A754" s="7">
        <v>753</v>
      </c>
      <c r="B754" s="21">
        <v>44102001060</v>
      </c>
      <c r="C754" s="6" t="s">
        <v>490</v>
      </c>
      <c r="D754" s="9">
        <v>2103.11</v>
      </c>
    </row>
    <row r="755" spans="1:4" ht="15.75" x14ac:dyDescent="0.25">
      <c r="A755" s="7">
        <v>754</v>
      </c>
      <c r="B755" s="21">
        <v>40003347063</v>
      </c>
      <c r="C755" s="6" t="s">
        <v>1048</v>
      </c>
      <c r="D755" s="9">
        <v>83.34</v>
      </c>
    </row>
    <row r="756" spans="1:4" ht="15.75" x14ac:dyDescent="0.25">
      <c r="A756" s="7">
        <v>755</v>
      </c>
      <c r="B756" s="21">
        <v>41203009094</v>
      </c>
      <c r="C756" s="6" t="s">
        <v>1479</v>
      </c>
      <c r="D756" s="9">
        <v>1164.07</v>
      </c>
    </row>
    <row r="757" spans="1:4" ht="15.75" x14ac:dyDescent="0.25">
      <c r="A757" s="7">
        <v>756</v>
      </c>
      <c r="B757" s="21">
        <v>40003471935</v>
      </c>
      <c r="C757" s="6" t="s">
        <v>293</v>
      </c>
      <c r="D757" s="9">
        <v>275</v>
      </c>
    </row>
    <row r="758" spans="1:4" ht="15.75" x14ac:dyDescent="0.25">
      <c r="A758" s="7">
        <v>757</v>
      </c>
      <c r="B758" s="21">
        <v>40203220003</v>
      </c>
      <c r="C758" s="6" t="s">
        <v>1438</v>
      </c>
      <c r="D758" s="9">
        <v>508.86</v>
      </c>
    </row>
    <row r="759" spans="1:4" ht="15.75" x14ac:dyDescent="0.25">
      <c r="A759" s="7">
        <v>758</v>
      </c>
      <c r="B759" s="21">
        <v>42403007220</v>
      </c>
      <c r="C759" s="6" t="s">
        <v>1604</v>
      </c>
      <c r="D759" s="9">
        <v>1233.6300000000001</v>
      </c>
    </row>
    <row r="760" spans="1:4" ht="15.75" x14ac:dyDescent="0.25">
      <c r="A760" s="7">
        <v>759</v>
      </c>
      <c r="B760" s="21">
        <v>41502023352</v>
      </c>
      <c r="C760" s="6" t="s">
        <v>1510</v>
      </c>
      <c r="D760" s="9">
        <v>214.17</v>
      </c>
    </row>
    <row r="761" spans="1:4" ht="15.75" x14ac:dyDescent="0.25">
      <c r="A761" s="7">
        <v>760</v>
      </c>
      <c r="B761" s="21">
        <v>42402003128</v>
      </c>
      <c r="C761" s="6" t="s">
        <v>1597</v>
      </c>
      <c r="D761" s="9">
        <v>127.2</v>
      </c>
    </row>
    <row r="762" spans="1:4" ht="15.75" x14ac:dyDescent="0.25">
      <c r="A762" s="7">
        <v>761</v>
      </c>
      <c r="B762" s="21">
        <v>40103434140</v>
      </c>
      <c r="C762" s="6" t="s">
        <v>1231</v>
      </c>
      <c r="D762" s="9">
        <v>250</v>
      </c>
    </row>
    <row r="763" spans="1:4" ht="15.75" x14ac:dyDescent="0.25">
      <c r="A763" s="7">
        <v>762</v>
      </c>
      <c r="B763" s="21">
        <v>40103397361</v>
      </c>
      <c r="C763" s="6" t="s">
        <v>829</v>
      </c>
      <c r="D763" s="9">
        <v>408.15</v>
      </c>
    </row>
    <row r="764" spans="1:4" ht="15.75" x14ac:dyDescent="0.25">
      <c r="A764" s="7">
        <v>763</v>
      </c>
      <c r="B764" s="21">
        <v>45403032579</v>
      </c>
      <c r="C764" s="6" t="s">
        <v>1723</v>
      </c>
      <c r="D764" s="9">
        <v>8852.68</v>
      </c>
    </row>
    <row r="765" spans="1:4" ht="15.75" x14ac:dyDescent="0.25">
      <c r="A765" s="7">
        <v>764</v>
      </c>
      <c r="B765" s="21">
        <v>40103132679</v>
      </c>
      <c r="C765" s="6" t="s">
        <v>1169</v>
      </c>
      <c r="D765" s="9">
        <v>241.05</v>
      </c>
    </row>
    <row r="766" spans="1:4" ht="15.75" x14ac:dyDescent="0.25">
      <c r="A766" s="7">
        <v>765</v>
      </c>
      <c r="B766" s="21">
        <v>44103129590</v>
      </c>
      <c r="C766" s="6" t="s">
        <v>1704</v>
      </c>
      <c r="D766" s="9">
        <v>145.25</v>
      </c>
    </row>
    <row r="767" spans="1:4" ht="15.75" x14ac:dyDescent="0.25">
      <c r="A767" s="7">
        <v>766</v>
      </c>
      <c r="B767" s="21">
        <v>50203198221</v>
      </c>
      <c r="C767" s="6" t="s">
        <v>1798</v>
      </c>
      <c r="D767" s="9">
        <v>76.75</v>
      </c>
    </row>
    <row r="768" spans="1:4" ht="15.75" x14ac:dyDescent="0.25">
      <c r="A768" s="7">
        <v>767</v>
      </c>
      <c r="B768" s="21">
        <v>43603024472</v>
      </c>
      <c r="C768" s="6" t="s">
        <v>1635</v>
      </c>
      <c r="D768" s="9">
        <v>237.25</v>
      </c>
    </row>
    <row r="769" spans="1:4" ht="15.75" x14ac:dyDescent="0.25">
      <c r="A769" s="7">
        <v>768</v>
      </c>
      <c r="B769" s="21">
        <v>40003582145</v>
      </c>
      <c r="C769" s="6" t="s">
        <v>1098</v>
      </c>
      <c r="D769" s="9">
        <v>391</v>
      </c>
    </row>
    <row r="770" spans="1:4" ht="15.75" x14ac:dyDescent="0.25">
      <c r="A770" s="7">
        <v>769</v>
      </c>
      <c r="B770" s="21">
        <v>40003094633</v>
      </c>
      <c r="C770" s="6" t="s">
        <v>1010</v>
      </c>
      <c r="D770" s="9">
        <v>650</v>
      </c>
    </row>
    <row r="771" spans="1:4" ht="15.75" x14ac:dyDescent="0.25">
      <c r="A771" s="7">
        <v>770</v>
      </c>
      <c r="B771" s="21">
        <v>40103282454</v>
      </c>
      <c r="C771" s="6" t="s">
        <v>1202</v>
      </c>
      <c r="D771" s="9">
        <v>250</v>
      </c>
    </row>
    <row r="772" spans="1:4" ht="15.75" x14ac:dyDescent="0.25">
      <c r="A772" s="7">
        <v>771</v>
      </c>
      <c r="B772" s="21">
        <v>40203329944</v>
      </c>
      <c r="C772" s="6" t="s">
        <v>219</v>
      </c>
      <c r="D772" s="9">
        <v>285.60000000000002</v>
      </c>
    </row>
    <row r="773" spans="1:4" ht="15.75" x14ac:dyDescent="0.25">
      <c r="A773" s="7">
        <v>772</v>
      </c>
      <c r="B773" s="21">
        <v>40003679748</v>
      </c>
      <c r="C773" s="6" t="s">
        <v>1114</v>
      </c>
      <c r="D773" s="9">
        <v>1868.49</v>
      </c>
    </row>
    <row r="774" spans="1:4" ht="15.75" x14ac:dyDescent="0.25">
      <c r="A774" s="7">
        <v>773</v>
      </c>
      <c r="B774" s="21">
        <v>40103951836</v>
      </c>
      <c r="C774" s="6" t="s">
        <v>1345</v>
      </c>
      <c r="D774" s="9">
        <v>598.21</v>
      </c>
    </row>
    <row r="775" spans="1:4" ht="15.75" x14ac:dyDescent="0.25">
      <c r="A775" s="7">
        <v>774</v>
      </c>
      <c r="B775" s="21">
        <v>40103996751</v>
      </c>
      <c r="C775" s="6" t="s">
        <v>1363</v>
      </c>
      <c r="D775" s="9">
        <v>1197.74</v>
      </c>
    </row>
    <row r="776" spans="1:4" ht="15.75" x14ac:dyDescent="0.25">
      <c r="A776" s="7">
        <v>775</v>
      </c>
      <c r="B776" s="21">
        <v>40003891437</v>
      </c>
      <c r="C776" s="6" t="s">
        <v>1132</v>
      </c>
      <c r="D776" s="9">
        <v>168</v>
      </c>
    </row>
    <row r="777" spans="1:4" ht="15.75" x14ac:dyDescent="0.25">
      <c r="A777" s="7">
        <v>776</v>
      </c>
      <c r="B777" s="21">
        <v>40103242108</v>
      </c>
      <c r="C777" s="6" t="s">
        <v>1192</v>
      </c>
      <c r="D777" s="9">
        <v>83.49</v>
      </c>
    </row>
    <row r="778" spans="1:4" ht="15.75" x14ac:dyDescent="0.25">
      <c r="A778" s="7">
        <v>777</v>
      </c>
      <c r="B778" s="21">
        <v>41502016257</v>
      </c>
      <c r="C778" s="6" t="s">
        <v>1507</v>
      </c>
      <c r="D778" s="9">
        <v>242.17</v>
      </c>
    </row>
    <row r="779" spans="1:4" ht="15.75" x14ac:dyDescent="0.25">
      <c r="A779" s="7">
        <v>778</v>
      </c>
      <c r="B779" s="21">
        <v>44102006369</v>
      </c>
      <c r="C779" s="6" t="s">
        <v>249</v>
      </c>
      <c r="D779" s="9">
        <v>260</v>
      </c>
    </row>
    <row r="780" spans="1:4" ht="15.75" x14ac:dyDescent="0.25">
      <c r="A780" s="7">
        <v>779</v>
      </c>
      <c r="B780" s="21">
        <v>45403049151</v>
      </c>
      <c r="C780" s="6" t="s">
        <v>1727</v>
      </c>
      <c r="D780" s="9">
        <v>875</v>
      </c>
    </row>
    <row r="781" spans="1:4" ht="15.75" x14ac:dyDescent="0.25">
      <c r="A781" s="7">
        <v>780</v>
      </c>
      <c r="B781" s="21">
        <v>40103678908</v>
      </c>
      <c r="C781" s="6" t="s">
        <v>1290</v>
      </c>
      <c r="D781" s="9">
        <v>4086.72</v>
      </c>
    </row>
    <row r="782" spans="1:4" ht="15.75" x14ac:dyDescent="0.25">
      <c r="A782" s="7">
        <v>781</v>
      </c>
      <c r="B782" s="21">
        <v>40103980144</v>
      </c>
      <c r="C782" s="6" t="s">
        <v>1354</v>
      </c>
      <c r="D782" s="9">
        <v>172.5</v>
      </c>
    </row>
    <row r="783" spans="1:4" ht="15.75" x14ac:dyDescent="0.25">
      <c r="A783" s="7">
        <v>782</v>
      </c>
      <c r="B783" s="21">
        <v>44103017088</v>
      </c>
      <c r="C783" s="6" t="s">
        <v>1679</v>
      </c>
      <c r="D783" s="9">
        <v>586.91999999999996</v>
      </c>
    </row>
    <row r="784" spans="1:4" ht="15.75" x14ac:dyDescent="0.25">
      <c r="A784" s="7">
        <v>783</v>
      </c>
      <c r="B784" s="21">
        <v>50003619331</v>
      </c>
      <c r="C784" s="6" t="s">
        <v>1770</v>
      </c>
      <c r="D784" s="9">
        <v>427</v>
      </c>
    </row>
    <row r="785" spans="1:4" ht="15.75" x14ac:dyDescent="0.25">
      <c r="A785" s="7">
        <v>784</v>
      </c>
      <c r="B785" s="21">
        <v>40103697063</v>
      </c>
      <c r="C785" s="6" t="s">
        <v>1293</v>
      </c>
      <c r="D785" s="9">
        <v>2906.84</v>
      </c>
    </row>
    <row r="786" spans="1:4" ht="15.75" x14ac:dyDescent="0.25">
      <c r="A786" s="7">
        <v>785</v>
      </c>
      <c r="B786" s="21">
        <v>40103196627</v>
      </c>
      <c r="C786" s="6" t="s">
        <v>1179</v>
      </c>
      <c r="D786" s="9">
        <v>62.15</v>
      </c>
    </row>
    <row r="787" spans="1:4" ht="15.75" x14ac:dyDescent="0.25">
      <c r="A787" s="7">
        <v>786</v>
      </c>
      <c r="B787" s="21">
        <v>43603072152</v>
      </c>
      <c r="C787" s="6" t="s">
        <v>599</v>
      </c>
      <c r="D787" s="9">
        <v>125</v>
      </c>
    </row>
    <row r="788" spans="1:4" ht="15.75" x14ac:dyDescent="0.25">
      <c r="A788" s="7">
        <v>787</v>
      </c>
      <c r="B788" s="21">
        <v>40003344974</v>
      </c>
      <c r="C788" s="6" t="s">
        <v>1047</v>
      </c>
      <c r="D788" s="9">
        <v>369.29</v>
      </c>
    </row>
    <row r="789" spans="1:4" ht="15.75" x14ac:dyDescent="0.25">
      <c r="A789" s="7">
        <v>788</v>
      </c>
      <c r="B789" s="21">
        <v>42803001740</v>
      </c>
      <c r="C789" s="6" t="s">
        <v>1618</v>
      </c>
      <c r="D789" s="9">
        <v>514.98</v>
      </c>
    </row>
    <row r="790" spans="1:4" ht="15.75" x14ac:dyDescent="0.25">
      <c r="A790" s="7">
        <v>789</v>
      </c>
      <c r="B790" s="21">
        <v>41203067548</v>
      </c>
      <c r="C790" s="6" t="s">
        <v>1496</v>
      </c>
      <c r="D790" s="9">
        <v>533.67999999999995</v>
      </c>
    </row>
    <row r="791" spans="1:4" ht="15.75" x14ac:dyDescent="0.25">
      <c r="A791" s="7">
        <v>790</v>
      </c>
      <c r="B791" s="21">
        <v>40103872964</v>
      </c>
      <c r="C791" s="6" t="s">
        <v>1330</v>
      </c>
      <c r="D791" s="9">
        <v>3722.4</v>
      </c>
    </row>
    <row r="792" spans="1:4" ht="15.75" x14ac:dyDescent="0.25">
      <c r="A792" s="7">
        <v>791</v>
      </c>
      <c r="B792" s="21">
        <v>40002105342</v>
      </c>
      <c r="C792" s="6" t="s">
        <v>998</v>
      </c>
      <c r="D792" s="9">
        <v>140</v>
      </c>
    </row>
    <row r="793" spans="1:4" ht="15.75" x14ac:dyDescent="0.25">
      <c r="A793" s="7">
        <v>792</v>
      </c>
      <c r="B793" s="21">
        <v>55402014671</v>
      </c>
      <c r="C793" s="6" t="s">
        <v>1818</v>
      </c>
      <c r="D793" s="9">
        <v>136.5</v>
      </c>
    </row>
    <row r="794" spans="1:4" ht="15.75" x14ac:dyDescent="0.25">
      <c r="A794" s="7">
        <v>793</v>
      </c>
      <c r="B794" s="21">
        <v>41502025813</v>
      </c>
      <c r="C794" s="6" t="s">
        <v>1511</v>
      </c>
      <c r="D794" s="9">
        <v>260</v>
      </c>
    </row>
    <row r="795" spans="1:4" ht="15.75" x14ac:dyDescent="0.25">
      <c r="A795" s="7">
        <v>794</v>
      </c>
      <c r="B795" s="21">
        <v>45403019439</v>
      </c>
      <c r="C795" s="6" t="s">
        <v>258</v>
      </c>
      <c r="D795" s="9">
        <v>850</v>
      </c>
    </row>
    <row r="796" spans="1:4" ht="15.75" x14ac:dyDescent="0.25">
      <c r="A796" s="7">
        <v>795</v>
      </c>
      <c r="B796" s="21">
        <v>40103106816</v>
      </c>
      <c r="C796" s="6" t="s">
        <v>1168</v>
      </c>
      <c r="D796" s="9">
        <v>504.55</v>
      </c>
    </row>
    <row r="797" spans="1:4" ht="15.75" x14ac:dyDescent="0.25">
      <c r="A797" s="7">
        <v>796</v>
      </c>
      <c r="B797" s="21">
        <v>40103732392</v>
      </c>
      <c r="C797" s="6" t="s">
        <v>1298</v>
      </c>
      <c r="D797" s="9">
        <v>142.22</v>
      </c>
    </row>
    <row r="798" spans="1:4" ht="15.75" x14ac:dyDescent="0.25">
      <c r="A798" s="7">
        <v>797</v>
      </c>
      <c r="B798" s="21">
        <v>40203152807</v>
      </c>
      <c r="C798" s="6" t="s">
        <v>1415</v>
      </c>
      <c r="D798" s="9">
        <v>3968.83</v>
      </c>
    </row>
    <row r="799" spans="1:4" ht="15.75" x14ac:dyDescent="0.25">
      <c r="A799" s="7">
        <v>798</v>
      </c>
      <c r="B799" s="21">
        <v>40103817750</v>
      </c>
      <c r="C799" s="6" t="s">
        <v>1316</v>
      </c>
      <c r="D799" s="9">
        <v>3759.92</v>
      </c>
    </row>
    <row r="800" spans="1:4" ht="15.75" x14ac:dyDescent="0.25">
      <c r="A800" s="7">
        <v>799</v>
      </c>
      <c r="B800" s="21">
        <v>40203183120</v>
      </c>
      <c r="C800" s="6" t="s">
        <v>1421</v>
      </c>
      <c r="D800" s="9">
        <v>360.64</v>
      </c>
    </row>
    <row r="801" spans="1:4" ht="15.75" x14ac:dyDescent="0.25">
      <c r="A801" s="7">
        <v>800</v>
      </c>
      <c r="B801" s="21">
        <v>40103183266</v>
      </c>
      <c r="C801" s="6" t="s">
        <v>1176</v>
      </c>
      <c r="D801" s="9">
        <v>5544.73</v>
      </c>
    </row>
    <row r="802" spans="1:4" ht="15.75" x14ac:dyDescent="0.25">
      <c r="A802" s="7">
        <v>801</v>
      </c>
      <c r="B802" s="21">
        <v>40103985885</v>
      </c>
      <c r="C802" s="6" t="s">
        <v>1357</v>
      </c>
      <c r="D802" s="9">
        <v>268.2</v>
      </c>
    </row>
    <row r="803" spans="1:4" ht="15.75" x14ac:dyDescent="0.25">
      <c r="A803" s="7">
        <v>802</v>
      </c>
      <c r="B803" s="21">
        <v>44103147083</v>
      </c>
      <c r="C803" s="6" t="s">
        <v>1709</v>
      </c>
      <c r="D803" s="9">
        <v>1794.9</v>
      </c>
    </row>
    <row r="804" spans="1:4" ht="15.75" x14ac:dyDescent="0.25">
      <c r="A804" s="7">
        <v>803</v>
      </c>
      <c r="B804" s="21">
        <v>40003703128</v>
      </c>
      <c r="C804" s="6" t="s">
        <v>1115</v>
      </c>
      <c r="D804" s="9">
        <v>1971.08</v>
      </c>
    </row>
    <row r="805" spans="1:4" ht="15.75" x14ac:dyDescent="0.25">
      <c r="A805" s="7">
        <v>804</v>
      </c>
      <c r="B805" s="21">
        <v>40103847825</v>
      </c>
      <c r="C805" s="6" t="s">
        <v>1323</v>
      </c>
      <c r="D805" s="9">
        <v>168</v>
      </c>
    </row>
    <row r="806" spans="1:4" ht="15.75" x14ac:dyDescent="0.25">
      <c r="A806" s="7">
        <v>805</v>
      </c>
      <c r="B806" s="21">
        <v>44103002256</v>
      </c>
      <c r="C806" s="6" t="s">
        <v>1674</v>
      </c>
      <c r="D806" s="9">
        <v>523</v>
      </c>
    </row>
    <row r="807" spans="1:4" ht="15.75" x14ac:dyDescent="0.25">
      <c r="A807" s="7">
        <v>806</v>
      </c>
      <c r="B807" s="21">
        <v>40003581915</v>
      </c>
      <c r="C807" s="6" t="s">
        <v>1097</v>
      </c>
      <c r="D807" s="9">
        <v>356.68</v>
      </c>
    </row>
    <row r="808" spans="1:4" ht="15.75" x14ac:dyDescent="0.25">
      <c r="A808" s="7">
        <v>807</v>
      </c>
      <c r="B808" s="21">
        <v>40203258711</v>
      </c>
      <c r="C808" s="6" t="s">
        <v>1453</v>
      </c>
      <c r="D808" s="9">
        <v>659</v>
      </c>
    </row>
    <row r="809" spans="1:4" ht="15.75" x14ac:dyDescent="0.25">
      <c r="A809" s="7">
        <v>808</v>
      </c>
      <c r="B809" s="21">
        <v>51502013591</v>
      </c>
      <c r="C809" s="6" t="s">
        <v>1804</v>
      </c>
      <c r="D809" s="9">
        <v>37.44</v>
      </c>
    </row>
    <row r="810" spans="1:4" ht="15.75" x14ac:dyDescent="0.25">
      <c r="A810" s="7">
        <v>809</v>
      </c>
      <c r="B810" s="21">
        <v>42103066140</v>
      </c>
      <c r="C810" s="6" t="s">
        <v>1574</v>
      </c>
      <c r="D810" s="9">
        <v>227.69</v>
      </c>
    </row>
    <row r="811" spans="1:4" ht="15.75" x14ac:dyDescent="0.25">
      <c r="A811" s="7">
        <v>810</v>
      </c>
      <c r="B811" s="21">
        <v>45403013046</v>
      </c>
      <c r="C811" s="6" t="s">
        <v>1719</v>
      </c>
      <c r="D811" s="9">
        <v>143</v>
      </c>
    </row>
    <row r="812" spans="1:4" ht="15.75" x14ac:dyDescent="0.25">
      <c r="A812" s="7">
        <v>811</v>
      </c>
      <c r="B812" s="21">
        <v>41503058811</v>
      </c>
      <c r="C812" s="6" t="s">
        <v>1535</v>
      </c>
      <c r="D812" s="9">
        <v>251.47</v>
      </c>
    </row>
    <row r="813" spans="1:4" ht="15.75" x14ac:dyDescent="0.25">
      <c r="A813" s="7">
        <v>812</v>
      </c>
      <c r="B813" s="21">
        <v>40103512515</v>
      </c>
      <c r="C813" s="6" t="s">
        <v>1243</v>
      </c>
      <c r="D813" s="9">
        <v>271</v>
      </c>
    </row>
    <row r="814" spans="1:4" ht="15.75" x14ac:dyDescent="0.25">
      <c r="A814" s="7">
        <v>813</v>
      </c>
      <c r="B814" s="21">
        <v>40103612003</v>
      </c>
      <c r="C814" s="6" t="s">
        <v>1270</v>
      </c>
      <c r="D814" s="9">
        <v>175.11</v>
      </c>
    </row>
    <row r="815" spans="1:4" ht="15.75" x14ac:dyDescent="0.25">
      <c r="A815" s="7">
        <v>814</v>
      </c>
      <c r="B815" s="21">
        <v>50203225271</v>
      </c>
      <c r="C815" s="6" t="s">
        <v>1799</v>
      </c>
      <c r="D815" s="9">
        <v>1409.45</v>
      </c>
    </row>
    <row r="816" spans="1:4" ht="15.75" x14ac:dyDescent="0.25">
      <c r="A816" s="7">
        <v>815</v>
      </c>
      <c r="B816" s="21">
        <v>40103687722</v>
      </c>
      <c r="C816" s="6" t="s">
        <v>1292</v>
      </c>
      <c r="D816" s="9">
        <v>4766.3999999999996</v>
      </c>
    </row>
    <row r="817" spans="1:4" ht="15.75" x14ac:dyDescent="0.25">
      <c r="A817" s="7">
        <v>816</v>
      </c>
      <c r="B817" s="21">
        <v>44102001342</v>
      </c>
      <c r="C817" s="6" t="s">
        <v>1665</v>
      </c>
      <c r="D817" s="9">
        <v>1942.2</v>
      </c>
    </row>
    <row r="818" spans="1:4" ht="15.75" x14ac:dyDescent="0.25">
      <c r="A818" s="7">
        <v>817</v>
      </c>
      <c r="B818" s="21">
        <v>40103974665</v>
      </c>
      <c r="C818" s="6" t="s">
        <v>1351</v>
      </c>
      <c r="D818" s="9">
        <v>1068</v>
      </c>
    </row>
    <row r="819" spans="1:4" ht="15.75" x14ac:dyDescent="0.25">
      <c r="A819" s="7">
        <v>818</v>
      </c>
      <c r="B819" s="21">
        <v>40103663349</v>
      </c>
      <c r="C819" s="6" t="s">
        <v>1287</v>
      </c>
      <c r="D819" s="9">
        <v>187.5</v>
      </c>
    </row>
    <row r="820" spans="1:4" ht="15.75" x14ac:dyDescent="0.25">
      <c r="A820" s="7">
        <v>819</v>
      </c>
      <c r="B820" s="21">
        <v>41503061116</v>
      </c>
      <c r="C820" s="6" t="s">
        <v>1536</v>
      </c>
      <c r="D820" s="9">
        <v>171.88</v>
      </c>
    </row>
    <row r="821" spans="1:4" ht="15.75" x14ac:dyDescent="0.25">
      <c r="A821" s="7">
        <v>820</v>
      </c>
      <c r="B821" s="21">
        <v>40203254673</v>
      </c>
      <c r="C821" s="6" t="s">
        <v>1452</v>
      </c>
      <c r="D821" s="9">
        <v>806.99</v>
      </c>
    </row>
    <row r="822" spans="1:4" ht="15.75" x14ac:dyDescent="0.25">
      <c r="A822" s="7">
        <v>821</v>
      </c>
      <c r="B822" s="21">
        <v>41503082599</v>
      </c>
      <c r="C822" s="6" t="s">
        <v>1543</v>
      </c>
      <c r="D822" s="9">
        <v>523</v>
      </c>
    </row>
    <row r="823" spans="1:4" ht="15.75" x14ac:dyDescent="0.25">
      <c r="A823" s="7">
        <v>822</v>
      </c>
      <c r="B823" s="21">
        <v>40203210363</v>
      </c>
      <c r="C823" s="6" t="s">
        <v>1431</v>
      </c>
      <c r="D823" s="9">
        <v>273.81</v>
      </c>
    </row>
    <row r="824" spans="1:4" ht="15.75" x14ac:dyDescent="0.25">
      <c r="A824" s="7">
        <v>823</v>
      </c>
      <c r="B824" s="21">
        <v>40003564027</v>
      </c>
      <c r="C824" s="6" t="s">
        <v>1092</v>
      </c>
      <c r="D824" s="9">
        <v>728.18</v>
      </c>
    </row>
    <row r="825" spans="1:4" ht="15.75" x14ac:dyDescent="0.25">
      <c r="A825" s="7">
        <v>824</v>
      </c>
      <c r="B825" s="21">
        <v>40103925316</v>
      </c>
      <c r="C825" s="6" t="s">
        <v>323</v>
      </c>
      <c r="D825" s="9">
        <v>498.92</v>
      </c>
    </row>
    <row r="826" spans="1:4" ht="15.75" x14ac:dyDescent="0.25">
      <c r="A826" s="7">
        <v>825</v>
      </c>
      <c r="B826" s="21">
        <v>40103317949</v>
      </c>
      <c r="C826" s="6" t="s">
        <v>1210</v>
      </c>
      <c r="D826" s="9">
        <v>59.5</v>
      </c>
    </row>
    <row r="827" spans="1:4" ht="15.75" x14ac:dyDescent="0.25">
      <c r="A827" s="7">
        <v>826</v>
      </c>
      <c r="B827" s="21">
        <v>52403039571</v>
      </c>
      <c r="C827" s="6" t="s">
        <v>1810</v>
      </c>
      <c r="D827" s="9">
        <v>692.15</v>
      </c>
    </row>
    <row r="828" spans="1:4" ht="15.75" x14ac:dyDescent="0.25">
      <c r="A828" s="7">
        <v>827</v>
      </c>
      <c r="B828" s="21">
        <v>41203069248</v>
      </c>
      <c r="C828" s="6" t="s">
        <v>1499</v>
      </c>
      <c r="D828" s="9">
        <v>210</v>
      </c>
    </row>
    <row r="829" spans="1:4" ht="15.75" x14ac:dyDescent="0.25">
      <c r="A829" s="7">
        <v>828</v>
      </c>
      <c r="B829" s="21">
        <v>40103568097</v>
      </c>
      <c r="C829" s="6" t="s">
        <v>1260</v>
      </c>
      <c r="D829" s="9">
        <v>514.35</v>
      </c>
    </row>
    <row r="830" spans="1:4" ht="15.75" x14ac:dyDescent="0.25">
      <c r="A830" s="7">
        <v>829</v>
      </c>
      <c r="B830" s="21">
        <v>40003442103</v>
      </c>
      <c r="C830" s="6" t="s">
        <v>1070</v>
      </c>
      <c r="D830" s="9">
        <v>260</v>
      </c>
    </row>
    <row r="831" spans="1:4" ht="15.75" x14ac:dyDescent="0.25">
      <c r="A831" s="7">
        <v>830</v>
      </c>
      <c r="B831" s="21">
        <v>42103012006</v>
      </c>
      <c r="C831" s="6" t="s">
        <v>1559</v>
      </c>
      <c r="D831" s="9">
        <v>1235.58</v>
      </c>
    </row>
    <row r="832" spans="1:4" ht="15.75" x14ac:dyDescent="0.25">
      <c r="A832" s="7">
        <v>831</v>
      </c>
      <c r="B832" s="21">
        <v>40002177730</v>
      </c>
      <c r="C832" s="6" t="s">
        <v>1001</v>
      </c>
      <c r="D832" s="9">
        <v>113.6</v>
      </c>
    </row>
    <row r="833" spans="1:4" ht="15.75" x14ac:dyDescent="0.25">
      <c r="A833" s="7">
        <v>832</v>
      </c>
      <c r="B833" s="21">
        <v>40103730194</v>
      </c>
      <c r="C833" s="6" t="s">
        <v>1297</v>
      </c>
      <c r="D833" s="9">
        <v>588.5</v>
      </c>
    </row>
    <row r="834" spans="1:4" ht="15.75" x14ac:dyDescent="0.25">
      <c r="A834" s="7">
        <v>833</v>
      </c>
      <c r="B834" s="21">
        <v>40103986363</v>
      </c>
      <c r="C834" s="6" t="s">
        <v>1358</v>
      </c>
      <c r="D834" s="9">
        <v>166.67</v>
      </c>
    </row>
    <row r="835" spans="1:4" ht="15.75" x14ac:dyDescent="0.25">
      <c r="A835" s="7">
        <v>834</v>
      </c>
      <c r="B835" s="21">
        <v>40103537612</v>
      </c>
      <c r="C835" s="6" t="s">
        <v>1250</v>
      </c>
      <c r="D835" s="9">
        <v>2828.99</v>
      </c>
    </row>
    <row r="836" spans="1:4" ht="15.75" x14ac:dyDescent="0.25">
      <c r="A836" s="7">
        <v>835</v>
      </c>
      <c r="B836" s="21">
        <v>40203138593</v>
      </c>
      <c r="C836" s="6" t="s">
        <v>1401</v>
      </c>
      <c r="D836" s="9">
        <v>2290.94</v>
      </c>
    </row>
    <row r="837" spans="1:4" ht="15.75" x14ac:dyDescent="0.25">
      <c r="A837" s="7">
        <v>836</v>
      </c>
      <c r="B837" s="21">
        <v>41502015798</v>
      </c>
      <c r="C837" s="6" t="s">
        <v>1506</v>
      </c>
      <c r="D837" s="9">
        <v>147.66</v>
      </c>
    </row>
    <row r="838" spans="1:4" ht="15.75" x14ac:dyDescent="0.25">
      <c r="A838" s="7">
        <v>837</v>
      </c>
      <c r="B838" s="21">
        <v>40003255869</v>
      </c>
      <c r="C838" s="6" t="s">
        <v>1035</v>
      </c>
      <c r="D838" s="9">
        <v>1766.71</v>
      </c>
    </row>
    <row r="839" spans="1:4" ht="15.75" x14ac:dyDescent="0.25">
      <c r="A839" s="7">
        <v>838</v>
      </c>
      <c r="B839" s="21">
        <v>51203048021</v>
      </c>
      <c r="C839" s="6" t="s">
        <v>1801</v>
      </c>
      <c r="D839" s="9">
        <v>230.12</v>
      </c>
    </row>
    <row r="840" spans="1:4" ht="15.75" x14ac:dyDescent="0.25">
      <c r="A840" s="7">
        <v>839</v>
      </c>
      <c r="B840" s="21">
        <v>41503066999</v>
      </c>
      <c r="C840" s="6" t="s">
        <v>1538</v>
      </c>
      <c r="D840" s="9">
        <v>700</v>
      </c>
    </row>
    <row r="841" spans="1:4" ht="15.75" x14ac:dyDescent="0.25">
      <c r="A841" s="7">
        <v>840</v>
      </c>
      <c r="B841" s="21">
        <v>40003943298</v>
      </c>
      <c r="C841" s="6" t="s">
        <v>1141</v>
      </c>
      <c r="D841" s="9">
        <v>150</v>
      </c>
    </row>
    <row r="842" spans="1:4" ht="15.75" x14ac:dyDescent="0.25">
      <c r="A842" s="7">
        <v>841</v>
      </c>
      <c r="B842" s="21">
        <v>42103071847</v>
      </c>
      <c r="C842" s="6" t="s">
        <v>1577</v>
      </c>
      <c r="D842" s="9">
        <v>43.51</v>
      </c>
    </row>
    <row r="843" spans="1:4" ht="15.75" x14ac:dyDescent="0.25">
      <c r="A843" s="7">
        <v>842</v>
      </c>
      <c r="B843" s="21">
        <v>40203308092</v>
      </c>
      <c r="C843" s="6" t="s">
        <v>1469</v>
      </c>
      <c r="D843" s="9">
        <v>4426.72</v>
      </c>
    </row>
    <row r="844" spans="1:4" ht="15.75" x14ac:dyDescent="0.25">
      <c r="A844" s="7">
        <v>843</v>
      </c>
      <c r="B844" s="21">
        <v>40203107606</v>
      </c>
      <c r="C844" s="6" t="s">
        <v>1391</v>
      </c>
      <c r="D844" s="9">
        <v>1597.48</v>
      </c>
    </row>
    <row r="845" spans="1:4" ht="31.5" x14ac:dyDescent="0.25">
      <c r="A845" s="7">
        <v>844</v>
      </c>
      <c r="B845" s="21">
        <v>40103827424</v>
      </c>
      <c r="C845" s="6" t="s">
        <v>1319</v>
      </c>
      <c r="D845" s="9">
        <v>3727.01</v>
      </c>
    </row>
    <row r="846" spans="1:4" ht="15.75" x14ac:dyDescent="0.25">
      <c r="A846" s="7">
        <v>845</v>
      </c>
      <c r="B846" s="21">
        <v>50003626051</v>
      </c>
      <c r="C846" s="6" t="s">
        <v>1771</v>
      </c>
      <c r="D846" s="9">
        <v>1078.6600000000001</v>
      </c>
    </row>
    <row r="847" spans="1:4" ht="15.75" x14ac:dyDescent="0.25">
      <c r="A847" s="7">
        <v>846</v>
      </c>
      <c r="B847" s="21">
        <v>40103805677</v>
      </c>
      <c r="C847" s="6" t="s">
        <v>1312</v>
      </c>
      <c r="D847" s="9">
        <v>647.13</v>
      </c>
    </row>
    <row r="848" spans="1:4" ht="15.75" x14ac:dyDescent="0.25">
      <c r="A848" s="7">
        <v>847</v>
      </c>
      <c r="B848" s="21">
        <v>50003376401</v>
      </c>
      <c r="C848" s="6" t="s">
        <v>1761</v>
      </c>
      <c r="D848" s="9">
        <v>334</v>
      </c>
    </row>
    <row r="849" spans="1:4" ht="15.75" x14ac:dyDescent="0.25">
      <c r="A849" s="7">
        <v>848</v>
      </c>
      <c r="B849" s="21">
        <v>40103557638</v>
      </c>
      <c r="C849" s="6" t="s">
        <v>1257</v>
      </c>
      <c r="D849" s="9">
        <v>883.12</v>
      </c>
    </row>
    <row r="850" spans="1:4" ht="15.75" x14ac:dyDescent="0.25">
      <c r="A850" s="7">
        <v>849</v>
      </c>
      <c r="B850" s="21">
        <v>50103883071</v>
      </c>
      <c r="C850" s="6" t="s">
        <v>536</v>
      </c>
      <c r="D850" s="9">
        <v>85.25</v>
      </c>
    </row>
    <row r="851" spans="1:4" ht="15.75" x14ac:dyDescent="0.25">
      <c r="A851" s="7">
        <v>850</v>
      </c>
      <c r="B851" s="21">
        <v>43603042478</v>
      </c>
      <c r="C851" s="6" t="s">
        <v>1644</v>
      </c>
      <c r="D851" s="9">
        <v>578.54999999999995</v>
      </c>
    </row>
    <row r="852" spans="1:4" ht="15.75" x14ac:dyDescent="0.25">
      <c r="A852" s="7">
        <v>851</v>
      </c>
      <c r="B852" s="21">
        <v>40003792287</v>
      </c>
      <c r="C852" s="6" t="s">
        <v>1123</v>
      </c>
      <c r="D852" s="9">
        <v>8002.43</v>
      </c>
    </row>
    <row r="853" spans="1:4" ht="15.75" x14ac:dyDescent="0.25">
      <c r="A853" s="7">
        <v>852</v>
      </c>
      <c r="B853" s="21">
        <v>51203054901</v>
      </c>
      <c r="C853" s="6" t="s">
        <v>1803</v>
      </c>
      <c r="D853" s="9">
        <v>922</v>
      </c>
    </row>
    <row r="854" spans="1:4" ht="15.75" x14ac:dyDescent="0.25">
      <c r="A854" s="7">
        <v>853</v>
      </c>
      <c r="B854" s="21">
        <v>40003441803</v>
      </c>
      <c r="C854" s="6" t="s">
        <v>1069</v>
      </c>
      <c r="D854" s="9">
        <v>562.51</v>
      </c>
    </row>
    <row r="855" spans="1:4" ht="15.75" x14ac:dyDescent="0.25">
      <c r="A855" s="7">
        <v>854</v>
      </c>
      <c r="B855" s="21">
        <v>43603006585</v>
      </c>
      <c r="C855" s="6" t="s">
        <v>1631</v>
      </c>
      <c r="D855" s="9">
        <v>674.17</v>
      </c>
    </row>
    <row r="856" spans="1:4" ht="15.75" x14ac:dyDescent="0.25">
      <c r="A856" s="7">
        <v>855</v>
      </c>
      <c r="B856" s="21">
        <v>45403032526</v>
      </c>
      <c r="C856" s="6" t="s">
        <v>1722</v>
      </c>
      <c r="D856" s="9">
        <v>125</v>
      </c>
    </row>
    <row r="857" spans="1:4" ht="15.75" x14ac:dyDescent="0.25">
      <c r="A857" s="7">
        <v>856</v>
      </c>
      <c r="B857" s="21">
        <v>44103120464</v>
      </c>
      <c r="C857" s="6" t="s">
        <v>1701</v>
      </c>
      <c r="D857" s="9">
        <v>200</v>
      </c>
    </row>
    <row r="858" spans="1:4" ht="15.75" x14ac:dyDescent="0.25">
      <c r="A858" s="7">
        <v>857</v>
      </c>
      <c r="B858" s="21">
        <v>5105011420</v>
      </c>
      <c r="C858" s="6" t="s">
        <v>975</v>
      </c>
      <c r="D858" s="9">
        <v>10.57</v>
      </c>
    </row>
    <row r="859" spans="1:4" ht="15.75" x14ac:dyDescent="0.25">
      <c r="A859" s="7">
        <v>858</v>
      </c>
      <c r="B859" s="21">
        <v>40103928990</v>
      </c>
      <c r="C859" s="6" t="s">
        <v>1341</v>
      </c>
      <c r="D859" s="9">
        <v>2537.7199999999998</v>
      </c>
    </row>
    <row r="860" spans="1:4" ht="15.75" x14ac:dyDescent="0.25">
      <c r="A860" s="7">
        <v>859</v>
      </c>
      <c r="B860" s="21">
        <v>43603088454</v>
      </c>
      <c r="C860" s="6" t="s">
        <v>1662</v>
      </c>
      <c r="D860" s="9">
        <v>401.63</v>
      </c>
    </row>
    <row r="861" spans="1:4" ht="15.75" x14ac:dyDescent="0.25">
      <c r="A861" s="7">
        <v>860</v>
      </c>
      <c r="B861" s="21">
        <v>40103919413</v>
      </c>
      <c r="C861" s="6" t="s">
        <v>1340</v>
      </c>
      <c r="D861" s="9">
        <v>934.5</v>
      </c>
    </row>
    <row r="862" spans="1:4" ht="15.75" x14ac:dyDescent="0.25">
      <c r="A862" s="7">
        <v>861</v>
      </c>
      <c r="B862" s="21">
        <v>43603017413</v>
      </c>
      <c r="C862" s="6" t="s">
        <v>1633</v>
      </c>
      <c r="D862" s="9">
        <v>200.32</v>
      </c>
    </row>
    <row r="863" spans="1:4" ht="15.75" x14ac:dyDescent="0.25">
      <c r="A863" s="7">
        <v>862</v>
      </c>
      <c r="B863" s="21">
        <v>40103373306</v>
      </c>
      <c r="C863" s="6" t="s">
        <v>1222</v>
      </c>
      <c r="D863" s="9">
        <v>318.48</v>
      </c>
    </row>
    <row r="864" spans="1:4" ht="15.75" x14ac:dyDescent="0.25">
      <c r="A864" s="7">
        <v>863</v>
      </c>
      <c r="B864" s="21">
        <v>40103216020</v>
      </c>
      <c r="C864" s="6" t="s">
        <v>1183</v>
      </c>
      <c r="D864" s="9">
        <v>203.4</v>
      </c>
    </row>
    <row r="865" spans="1:4" ht="15.75" x14ac:dyDescent="0.25">
      <c r="A865" s="7">
        <v>864</v>
      </c>
      <c r="B865" s="21">
        <v>13066510808</v>
      </c>
      <c r="C865" s="6" t="s">
        <v>976</v>
      </c>
      <c r="D865" s="9">
        <v>166.67</v>
      </c>
    </row>
    <row r="866" spans="1:4" ht="15.75" x14ac:dyDescent="0.25">
      <c r="A866" s="7">
        <v>865</v>
      </c>
      <c r="B866" s="21">
        <v>43603074435</v>
      </c>
      <c r="C866" s="6" t="s">
        <v>1657</v>
      </c>
      <c r="D866" s="9">
        <v>610.6</v>
      </c>
    </row>
    <row r="867" spans="1:4" ht="15.75" x14ac:dyDescent="0.25">
      <c r="A867" s="7">
        <v>866</v>
      </c>
      <c r="B867" s="21">
        <v>42402008271</v>
      </c>
      <c r="C867" s="6" t="s">
        <v>1601</v>
      </c>
      <c r="D867" s="9">
        <v>623.07000000000005</v>
      </c>
    </row>
    <row r="868" spans="1:4" ht="15.75" x14ac:dyDescent="0.25">
      <c r="A868" s="7">
        <v>867</v>
      </c>
      <c r="B868" s="21">
        <v>41203062409</v>
      </c>
      <c r="C868" s="6" t="s">
        <v>1494</v>
      </c>
      <c r="D868" s="9">
        <v>2321.04</v>
      </c>
    </row>
    <row r="869" spans="1:4" ht="15.75" x14ac:dyDescent="0.25">
      <c r="A869" s="7">
        <v>868</v>
      </c>
      <c r="B869" s="21">
        <v>40203215869</v>
      </c>
      <c r="C869" s="6" t="s">
        <v>1436</v>
      </c>
      <c r="D869" s="9">
        <v>563</v>
      </c>
    </row>
    <row r="870" spans="1:4" ht="15.75" x14ac:dyDescent="0.25">
      <c r="A870" s="7">
        <v>869</v>
      </c>
      <c r="B870" s="21">
        <v>40203235920</v>
      </c>
      <c r="C870" s="6" t="s">
        <v>1445</v>
      </c>
      <c r="D870" s="9">
        <v>142</v>
      </c>
    </row>
    <row r="871" spans="1:4" ht="15.75" x14ac:dyDescent="0.25">
      <c r="A871" s="7">
        <v>870</v>
      </c>
      <c r="B871" s="21">
        <v>41202023090</v>
      </c>
      <c r="C871" s="6" t="s">
        <v>1476</v>
      </c>
      <c r="D871" s="9">
        <v>138.06</v>
      </c>
    </row>
    <row r="872" spans="1:4" ht="15.75" x14ac:dyDescent="0.25">
      <c r="A872" s="7">
        <v>871</v>
      </c>
      <c r="B872" s="21">
        <v>41203008402</v>
      </c>
      <c r="C872" s="6" t="s">
        <v>1478</v>
      </c>
      <c r="D872" s="9">
        <v>671.21</v>
      </c>
    </row>
    <row r="873" spans="1:4" ht="15.75" x14ac:dyDescent="0.25">
      <c r="A873" s="7">
        <v>872</v>
      </c>
      <c r="B873" s="21">
        <v>40103401652</v>
      </c>
      <c r="C873" s="6" t="s">
        <v>1228</v>
      </c>
      <c r="D873" s="9">
        <v>250.91</v>
      </c>
    </row>
    <row r="874" spans="1:4" ht="15.75" x14ac:dyDescent="0.25">
      <c r="A874" s="7">
        <v>873</v>
      </c>
      <c r="B874" s="21">
        <v>41203075013</v>
      </c>
      <c r="C874" s="6" t="s">
        <v>1502</v>
      </c>
      <c r="D874" s="9">
        <v>308.10000000000002</v>
      </c>
    </row>
    <row r="875" spans="1:4" ht="15.75" x14ac:dyDescent="0.25">
      <c r="A875" s="7">
        <v>874</v>
      </c>
      <c r="B875" s="21">
        <v>41502012842</v>
      </c>
      <c r="C875" s="6" t="s">
        <v>1504</v>
      </c>
      <c r="D875" s="9">
        <v>127.04</v>
      </c>
    </row>
    <row r="876" spans="1:4" ht="15.75" x14ac:dyDescent="0.25">
      <c r="A876" s="7">
        <v>875</v>
      </c>
      <c r="B876" s="21">
        <v>54103005771</v>
      </c>
      <c r="C876" s="6" t="s">
        <v>1814</v>
      </c>
      <c r="D876" s="9">
        <v>3839.25</v>
      </c>
    </row>
    <row r="877" spans="1:4" ht="15.75" x14ac:dyDescent="0.25">
      <c r="A877" s="7">
        <v>876</v>
      </c>
      <c r="B877" s="21">
        <v>40003868661</v>
      </c>
      <c r="C877" s="6" t="s">
        <v>1130</v>
      </c>
      <c r="D877" s="9">
        <v>196.44</v>
      </c>
    </row>
    <row r="878" spans="1:4" ht="15.75" x14ac:dyDescent="0.25">
      <c r="A878" s="7">
        <v>877</v>
      </c>
      <c r="B878" s="21">
        <v>40103148256</v>
      </c>
      <c r="C878" s="6" t="s">
        <v>1173</v>
      </c>
      <c r="D878" s="9">
        <v>154.69</v>
      </c>
    </row>
    <row r="879" spans="1:4" ht="15.75" x14ac:dyDescent="0.25">
      <c r="A879" s="7">
        <v>878</v>
      </c>
      <c r="B879" s="21">
        <v>54103118531</v>
      </c>
      <c r="C879" s="6" t="s">
        <v>1816</v>
      </c>
      <c r="D879" s="9">
        <v>161.6</v>
      </c>
    </row>
    <row r="880" spans="1:4" ht="15.75" x14ac:dyDescent="0.25">
      <c r="A880" s="7">
        <v>879</v>
      </c>
      <c r="B880" s="21">
        <v>40003471244</v>
      </c>
      <c r="C880" s="6" t="s">
        <v>1074</v>
      </c>
      <c r="D880" s="9">
        <v>198.77</v>
      </c>
    </row>
    <row r="881" spans="1:4" ht="15.75" x14ac:dyDescent="0.25">
      <c r="A881" s="7">
        <v>880</v>
      </c>
      <c r="B881" s="21">
        <v>50203148451</v>
      </c>
      <c r="C881" s="6" t="s">
        <v>1797</v>
      </c>
      <c r="D881" s="9">
        <v>10461.530000000001</v>
      </c>
    </row>
    <row r="882" spans="1:4" ht="15.75" x14ac:dyDescent="0.25">
      <c r="A882" s="7">
        <v>881</v>
      </c>
      <c r="B882" s="21">
        <v>40003760281</v>
      </c>
      <c r="C882" s="6" t="s">
        <v>151</v>
      </c>
      <c r="D882" s="9">
        <v>625</v>
      </c>
    </row>
    <row r="883" spans="1:4" ht="15.75" x14ac:dyDescent="0.25">
      <c r="A883" s="7">
        <v>882</v>
      </c>
      <c r="B883" s="21">
        <v>40203232515</v>
      </c>
      <c r="C883" s="6" t="s">
        <v>1443</v>
      </c>
      <c r="D883" s="9">
        <v>27.29</v>
      </c>
    </row>
    <row r="884" spans="1:4" ht="15.75" x14ac:dyDescent="0.25">
      <c r="A884" s="7">
        <v>883</v>
      </c>
      <c r="B884" s="21">
        <v>40203205146</v>
      </c>
      <c r="C884" s="6" t="s">
        <v>1429</v>
      </c>
      <c r="D884" s="9">
        <v>23.81</v>
      </c>
    </row>
    <row r="885" spans="1:4" ht="15.75" x14ac:dyDescent="0.25">
      <c r="A885" s="7">
        <v>884</v>
      </c>
      <c r="B885" s="21">
        <v>40103976153</v>
      </c>
      <c r="C885" s="6" t="s">
        <v>1353</v>
      </c>
      <c r="D885" s="9">
        <v>2685.78</v>
      </c>
    </row>
    <row r="886" spans="1:4" ht="15.75" x14ac:dyDescent="0.25">
      <c r="A886" s="7">
        <v>885</v>
      </c>
      <c r="B886" s="21">
        <v>1117210218</v>
      </c>
      <c r="C886" s="6" t="s">
        <v>971</v>
      </c>
      <c r="D886" s="9">
        <v>27.39</v>
      </c>
    </row>
    <row r="887" spans="1:4" ht="15.75" x14ac:dyDescent="0.25">
      <c r="A887" s="7">
        <v>886</v>
      </c>
      <c r="B887" s="21">
        <v>50003569721</v>
      </c>
      <c r="C887" s="6" t="s">
        <v>1768</v>
      </c>
      <c r="D887" s="9">
        <v>881.09</v>
      </c>
    </row>
    <row r="888" spans="1:4" ht="15.75" x14ac:dyDescent="0.25">
      <c r="A888" s="7">
        <v>887</v>
      </c>
      <c r="B888" s="21">
        <v>42103112331</v>
      </c>
      <c r="C888" s="6" t="s">
        <v>1594</v>
      </c>
      <c r="D888" s="9">
        <v>95.41</v>
      </c>
    </row>
    <row r="889" spans="1:4" ht="15.75" x14ac:dyDescent="0.25">
      <c r="A889" s="7">
        <v>888</v>
      </c>
      <c r="B889" s="21">
        <v>50103345111</v>
      </c>
      <c r="C889" s="6" t="s">
        <v>1783</v>
      </c>
      <c r="D889" s="9">
        <v>251.2</v>
      </c>
    </row>
    <row r="890" spans="1:4" ht="15.75" x14ac:dyDescent="0.25">
      <c r="A890" s="7">
        <v>889</v>
      </c>
      <c r="B890" s="21">
        <v>40103453245</v>
      </c>
      <c r="C890" s="6" t="s">
        <v>441</v>
      </c>
      <c r="D890" s="9">
        <v>415</v>
      </c>
    </row>
    <row r="891" spans="1:4" ht="15.75" x14ac:dyDescent="0.25">
      <c r="A891" s="7">
        <v>890</v>
      </c>
      <c r="B891" s="21">
        <v>40003717931</v>
      </c>
      <c r="C891" s="6" t="s">
        <v>1117</v>
      </c>
      <c r="D891" s="9">
        <v>293.48</v>
      </c>
    </row>
    <row r="892" spans="1:4" ht="15.75" x14ac:dyDescent="0.25">
      <c r="A892" s="7">
        <v>891</v>
      </c>
      <c r="B892" s="21">
        <v>40203234380</v>
      </c>
      <c r="C892" s="6" t="s">
        <v>706</v>
      </c>
      <c r="D892" s="9">
        <v>249</v>
      </c>
    </row>
    <row r="893" spans="1:4" ht="15.75" x14ac:dyDescent="0.25">
      <c r="A893" s="7">
        <v>892</v>
      </c>
      <c r="B893" s="21">
        <v>40008027944</v>
      </c>
      <c r="C893" s="6" t="s">
        <v>1149</v>
      </c>
      <c r="D893" s="9">
        <v>94.84</v>
      </c>
    </row>
    <row r="894" spans="1:4" ht="15.75" x14ac:dyDescent="0.25">
      <c r="A894" s="7">
        <v>893</v>
      </c>
      <c r="B894" s="21">
        <v>40103193847</v>
      </c>
      <c r="C894" s="6" t="s">
        <v>1178</v>
      </c>
      <c r="D894" s="9">
        <v>2359.94</v>
      </c>
    </row>
    <row r="895" spans="1:4" ht="15.75" x14ac:dyDescent="0.25">
      <c r="A895" s="7">
        <v>894</v>
      </c>
      <c r="B895" s="21">
        <v>40003139134</v>
      </c>
      <c r="C895" s="6" t="s">
        <v>1018</v>
      </c>
      <c r="D895" s="9">
        <v>13700.29</v>
      </c>
    </row>
    <row r="896" spans="1:4" ht="15.75" x14ac:dyDescent="0.25">
      <c r="A896" s="7">
        <v>895</v>
      </c>
      <c r="B896" s="21">
        <v>40103226936</v>
      </c>
      <c r="C896" s="6" t="s">
        <v>1185</v>
      </c>
      <c r="D896" s="9">
        <v>1375</v>
      </c>
    </row>
    <row r="897" spans="1:4" ht="15.75" x14ac:dyDescent="0.25">
      <c r="A897" s="7">
        <v>896</v>
      </c>
      <c r="B897" s="21">
        <v>40003421258</v>
      </c>
      <c r="C897" s="6" t="s">
        <v>1067</v>
      </c>
      <c r="D897" s="9">
        <v>718.25</v>
      </c>
    </row>
    <row r="898" spans="1:4" ht="15.75" x14ac:dyDescent="0.25">
      <c r="A898" s="7">
        <v>897</v>
      </c>
      <c r="B898" s="21">
        <v>45403011685</v>
      </c>
      <c r="C898" s="6" t="s">
        <v>1718</v>
      </c>
      <c r="D898" s="9">
        <v>1972.84</v>
      </c>
    </row>
    <row r="899" spans="1:4" ht="15.75" x14ac:dyDescent="0.25">
      <c r="A899" s="7">
        <v>898</v>
      </c>
      <c r="B899" s="21">
        <v>42401020050</v>
      </c>
      <c r="C899" s="6" t="s">
        <v>1596</v>
      </c>
      <c r="D899" s="9">
        <v>973.9</v>
      </c>
    </row>
    <row r="900" spans="1:4" ht="15.75" x14ac:dyDescent="0.25">
      <c r="A900" s="7">
        <v>899</v>
      </c>
      <c r="B900" s="21">
        <v>45403050771</v>
      </c>
      <c r="C900" s="6" t="s">
        <v>1728</v>
      </c>
      <c r="D900" s="9">
        <v>955.94</v>
      </c>
    </row>
    <row r="901" spans="1:4" ht="15.75" x14ac:dyDescent="0.25">
      <c r="A901" s="7">
        <v>900</v>
      </c>
      <c r="B901" s="21">
        <v>43602008860</v>
      </c>
      <c r="C901" s="6" t="s">
        <v>1624</v>
      </c>
      <c r="D901" s="9">
        <v>150</v>
      </c>
    </row>
    <row r="902" spans="1:4" ht="15.75" x14ac:dyDescent="0.25">
      <c r="A902" s="7">
        <v>901</v>
      </c>
      <c r="B902" s="21">
        <v>43603060789</v>
      </c>
      <c r="C902" s="6" t="s">
        <v>1650</v>
      </c>
      <c r="D902" s="9">
        <v>653</v>
      </c>
    </row>
    <row r="903" spans="1:4" ht="15.75" x14ac:dyDescent="0.25">
      <c r="A903" s="7">
        <v>902</v>
      </c>
      <c r="B903" s="21">
        <v>40203111743</v>
      </c>
      <c r="C903" s="6" t="s">
        <v>730</v>
      </c>
      <c r="D903" s="9">
        <v>1471.5</v>
      </c>
    </row>
    <row r="904" spans="1:4" ht="15.75" x14ac:dyDescent="0.25">
      <c r="A904" s="7">
        <v>903</v>
      </c>
      <c r="B904" s="21">
        <v>40008157047</v>
      </c>
      <c r="C904" s="6" t="s">
        <v>1153</v>
      </c>
      <c r="D904" s="9">
        <v>364.43</v>
      </c>
    </row>
    <row r="905" spans="1:4" ht="15.75" x14ac:dyDescent="0.25">
      <c r="A905" s="7">
        <v>904</v>
      </c>
      <c r="B905" s="21">
        <v>40203331099</v>
      </c>
      <c r="C905" s="6" t="s">
        <v>1474</v>
      </c>
      <c r="D905" s="9">
        <v>290.39999999999998</v>
      </c>
    </row>
    <row r="906" spans="1:4" ht="15.75" x14ac:dyDescent="0.25">
      <c r="A906" s="7">
        <v>905</v>
      </c>
      <c r="B906" s="21">
        <v>49002002845</v>
      </c>
      <c r="C906" s="6" t="s">
        <v>1750</v>
      </c>
      <c r="D906" s="9">
        <v>60</v>
      </c>
    </row>
    <row r="907" spans="1:4" ht="15.75" x14ac:dyDescent="0.25">
      <c r="A907" s="7">
        <v>906</v>
      </c>
      <c r="B907" s="21">
        <v>40103389913</v>
      </c>
      <c r="C907" s="6" t="s">
        <v>1225</v>
      </c>
      <c r="D907" s="9">
        <v>184.52</v>
      </c>
    </row>
    <row r="908" spans="1:4" ht="15.75" x14ac:dyDescent="0.25">
      <c r="A908" s="7">
        <v>907</v>
      </c>
      <c r="B908" s="21">
        <v>40003923588</v>
      </c>
      <c r="C908" s="6" t="s">
        <v>1138</v>
      </c>
      <c r="D908" s="9">
        <v>481.9</v>
      </c>
    </row>
    <row r="909" spans="1:4" ht="15.75" x14ac:dyDescent="0.25">
      <c r="A909" s="7">
        <v>908</v>
      </c>
      <c r="B909" s="21">
        <v>40003125420</v>
      </c>
      <c r="C909" s="6" t="s">
        <v>1016</v>
      </c>
      <c r="D909" s="9">
        <v>420.71</v>
      </c>
    </row>
    <row r="910" spans="1:4" ht="15.75" x14ac:dyDescent="0.25">
      <c r="A910" s="7">
        <v>909</v>
      </c>
      <c r="B910" s="21">
        <v>40102023574</v>
      </c>
      <c r="C910" s="6" t="s">
        <v>1157</v>
      </c>
      <c r="D910" s="9">
        <v>75</v>
      </c>
    </row>
    <row r="911" spans="1:4" ht="15.75" x14ac:dyDescent="0.25">
      <c r="A911" s="7">
        <v>910</v>
      </c>
      <c r="B911" s="21">
        <v>40103501121</v>
      </c>
      <c r="C911" s="6" t="s">
        <v>1239</v>
      </c>
      <c r="D911" s="9">
        <v>125</v>
      </c>
    </row>
    <row r="912" spans="1:4" ht="15.75" x14ac:dyDescent="0.25">
      <c r="A912" s="7">
        <v>911</v>
      </c>
      <c r="B912" s="21">
        <v>42102023233</v>
      </c>
      <c r="C912" s="6" t="s">
        <v>650</v>
      </c>
      <c r="D912" s="9">
        <v>30</v>
      </c>
    </row>
    <row r="913" spans="1:4" ht="15.75" x14ac:dyDescent="0.25">
      <c r="A913" s="7">
        <v>912</v>
      </c>
      <c r="B913" s="21">
        <v>40103823390</v>
      </c>
      <c r="C913" s="6" t="s">
        <v>1317</v>
      </c>
      <c r="D913" s="9">
        <v>150</v>
      </c>
    </row>
    <row r="914" spans="1:4" ht="15.75" x14ac:dyDescent="0.25">
      <c r="A914" s="7">
        <v>913</v>
      </c>
      <c r="B914" s="21">
        <v>40002026593</v>
      </c>
      <c r="C914" s="6" t="s">
        <v>987</v>
      </c>
      <c r="D914" s="9">
        <v>500</v>
      </c>
    </row>
    <row r="915" spans="1:4" ht="15.75" x14ac:dyDescent="0.25">
      <c r="A915" s="7">
        <v>914</v>
      </c>
      <c r="B915" s="21">
        <v>44103146711</v>
      </c>
      <c r="C915" s="6" t="s">
        <v>253</v>
      </c>
      <c r="D915" s="9">
        <v>8199.07</v>
      </c>
    </row>
    <row r="916" spans="1:4" ht="15.75" x14ac:dyDescent="0.25">
      <c r="A916" s="7">
        <v>915</v>
      </c>
      <c r="B916" s="21">
        <v>43603085509</v>
      </c>
      <c r="C916" s="6" t="s">
        <v>1661</v>
      </c>
      <c r="D916" s="9">
        <v>166.78</v>
      </c>
    </row>
    <row r="917" spans="1:4" ht="15.75" x14ac:dyDescent="0.25">
      <c r="A917" s="7">
        <v>916</v>
      </c>
      <c r="B917" s="21">
        <v>43603038025</v>
      </c>
      <c r="C917" s="6" t="s">
        <v>1639</v>
      </c>
      <c r="D917" s="9">
        <v>681.25</v>
      </c>
    </row>
    <row r="918" spans="1:4" ht="15.75" x14ac:dyDescent="0.25">
      <c r="A918" s="7">
        <v>917</v>
      </c>
      <c r="B918" s="21">
        <v>40002064148</v>
      </c>
      <c r="C918" s="6" t="s">
        <v>962</v>
      </c>
      <c r="D918" s="9">
        <v>286.57</v>
      </c>
    </row>
    <row r="919" spans="1:4" ht="15.75" x14ac:dyDescent="0.25">
      <c r="A919" s="7">
        <v>918</v>
      </c>
      <c r="B919" s="21">
        <v>40003047732</v>
      </c>
      <c r="C919" s="6" t="s">
        <v>1007</v>
      </c>
      <c r="D919" s="9">
        <v>47476.95</v>
      </c>
    </row>
    <row r="920" spans="1:4" ht="15.75" x14ac:dyDescent="0.25">
      <c r="A920" s="7">
        <v>919</v>
      </c>
      <c r="B920" s="21">
        <v>40103489030</v>
      </c>
      <c r="C920" s="6" t="s">
        <v>442</v>
      </c>
      <c r="D920" s="9">
        <v>142.36000000000001</v>
      </c>
    </row>
    <row r="921" spans="1:4" ht="15.75" x14ac:dyDescent="0.25">
      <c r="A921" s="7">
        <v>920</v>
      </c>
      <c r="B921" s="21">
        <v>43603045101</v>
      </c>
      <c r="C921" s="6" t="s">
        <v>1645</v>
      </c>
      <c r="D921" s="9">
        <v>266.85000000000002</v>
      </c>
    </row>
    <row r="922" spans="1:4" ht="15.75" x14ac:dyDescent="0.25">
      <c r="A922" s="7">
        <v>921</v>
      </c>
      <c r="B922" s="21">
        <v>40203223584</v>
      </c>
      <c r="C922" s="6" t="s">
        <v>1440</v>
      </c>
      <c r="D922" s="9">
        <v>395.99</v>
      </c>
    </row>
    <row r="923" spans="1:4" ht="15.75" x14ac:dyDescent="0.25">
      <c r="A923" s="7">
        <v>922</v>
      </c>
      <c r="B923" s="21">
        <v>40003980114</v>
      </c>
      <c r="C923" s="6" t="s">
        <v>1146</v>
      </c>
      <c r="D923" s="9">
        <v>3260.24</v>
      </c>
    </row>
    <row r="924" spans="1:4" ht="15.75" x14ac:dyDescent="0.25">
      <c r="A924" s="7">
        <v>923</v>
      </c>
      <c r="B924" s="21">
        <v>40003296778</v>
      </c>
      <c r="C924" s="6" t="s">
        <v>138</v>
      </c>
      <c r="D924" s="9">
        <v>500</v>
      </c>
    </row>
    <row r="925" spans="1:4" ht="15.75" x14ac:dyDescent="0.25">
      <c r="A925" s="7">
        <v>924</v>
      </c>
      <c r="B925" s="21">
        <v>40003603273</v>
      </c>
      <c r="C925" s="6" t="s">
        <v>1103</v>
      </c>
      <c r="D925" s="9">
        <v>649.01</v>
      </c>
    </row>
    <row r="926" spans="1:4" ht="15.75" x14ac:dyDescent="0.25">
      <c r="A926" s="7">
        <v>925</v>
      </c>
      <c r="B926" s="21">
        <v>41503082743</v>
      </c>
      <c r="C926" s="6" t="s">
        <v>90</v>
      </c>
      <c r="D926" s="9">
        <v>591.11</v>
      </c>
    </row>
    <row r="927" spans="1:4" ht="15.75" x14ac:dyDescent="0.25">
      <c r="A927" s="7">
        <v>926</v>
      </c>
      <c r="B927" s="21">
        <v>40203220573</v>
      </c>
      <c r="C927" s="6" t="s">
        <v>1439</v>
      </c>
      <c r="D927" s="9">
        <v>418.23</v>
      </c>
    </row>
    <row r="928" spans="1:4" ht="15.75" x14ac:dyDescent="0.25">
      <c r="A928" s="7">
        <v>927</v>
      </c>
      <c r="B928" s="21">
        <v>40203165002</v>
      </c>
      <c r="C928" s="6" t="s">
        <v>723</v>
      </c>
      <c r="D928" s="9">
        <v>1216.99</v>
      </c>
    </row>
    <row r="929" spans="1:4" ht="15.75" x14ac:dyDescent="0.25">
      <c r="A929" s="7">
        <v>928</v>
      </c>
      <c r="B929" s="21">
        <v>46602000417</v>
      </c>
      <c r="C929" s="6" t="s">
        <v>1739</v>
      </c>
      <c r="D929" s="9">
        <v>329.35</v>
      </c>
    </row>
    <row r="930" spans="1:4" ht="15.75" x14ac:dyDescent="0.25">
      <c r="A930" s="7">
        <v>929</v>
      </c>
      <c r="B930" s="21">
        <v>40103460834</v>
      </c>
      <c r="C930" s="6" t="s">
        <v>1235</v>
      </c>
      <c r="D930" s="9">
        <v>80</v>
      </c>
    </row>
    <row r="931" spans="1:4" ht="15.75" x14ac:dyDescent="0.25">
      <c r="A931" s="7">
        <v>930</v>
      </c>
      <c r="B931" s="21">
        <v>40203061917</v>
      </c>
      <c r="C931" s="6" t="s">
        <v>1381</v>
      </c>
      <c r="D931" s="9">
        <v>969.42</v>
      </c>
    </row>
    <row r="932" spans="1:4" ht="15.75" x14ac:dyDescent="0.25">
      <c r="A932" s="7">
        <v>931</v>
      </c>
      <c r="B932" s="21">
        <v>40103854901</v>
      </c>
      <c r="C932" s="6" t="s">
        <v>1324</v>
      </c>
      <c r="D932" s="9">
        <v>628.91999999999996</v>
      </c>
    </row>
    <row r="933" spans="1:4" ht="15.75" x14ac:dyDescent="0.25">
      <c r="A933" s="7">
        <v>932</v>
      </c>
      <c r="B933" s="21">
        <v>40203231280</v>
      </c>
      <c r="C933" s="6" t="s">
        <v>1442</v>
      </c>
      <c r="D933" s="9">
        <v>1125.32</v>
      </c>
    </row>
    <row r="934" spans="1:4" ht="15.75" x14ac:dyDescent="0.25">
      <c r="A934" s="7">
        <v>933</v>
      </c>
      <c r="B934" s="21">
        <v>40103063841</v>
      </c>
      <c r="C934" s="6" t="s">
        <v>1164</v>
      </c>
      <c r="D934" s="9">
        <v>966.28</v>
      </c>
    </row>
    <row r="935" spans="1:4" ht="15.75" x14ac:dyDescent="0.25">
      <c r="A935" s="7">
        <v>934</v>
      </c>
      <c r="B935" s="21">
        <v>40003167284</v>
      </c>
      <c r="C935" s="6" t="s">
        <v>1022</v>
      </c>
      <c r="D935" s="9">
        <v>1450.62</v>
      </c>
    </row>
    <row r="936" spans="1:4" ht="15.75" x14ac:dyDescent="0.25">
      <c r="A936" s="7">
        <v>935</v>
      </c>
      <c r="B936" s="21">
        <v>40003018409</v>
      </c>
      <c r="C936" s="6" t="s">
        <v>1004</v>
      </c>
      <c r="D936" s="9">
        <v>1245.5999999999999</v>
      </c>
    </row>
    <row r="937" spans="1:4" ht="15.75" x14ac:dyDescent="0.25">
      <c r="A937" s="7">
        <v>936</v>
      </c>
      <c r="B937" s="21">
        <v>40103137553</v>
      </c>
      <c r="C937" s="6" t="s">
        <v>1171</v>
      </c>
      <c r="D937" s="9">
        <v>16811.400000000001</v>
      </c>
    </row>
  </sheetData>
  <sortState ref="B2:D937">
    <sortCondition ref="C2:C937"/>
  </sortState>
  <pageMargins left="0.7" right="0.7" top="0.75" bottom="0.75" header="0.3" footer="0.3"/>
  <pageSetup paperSize="9" orientation="portrait" horizontalDpi="90" verticalDpi="9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E90C-CAD8-4411-91DA-F21A28A7230B}">
  <dimension ref="A1:D2"/>
  <sheetViews>
    <sheetView workbookViewId="0">
      <selection sqref="A1:D1"/>
    </sheetView>
  </sheetViews>
  <sheetFormatPr defaultRowHeight="15" x14ac:dyDescent="0.25"/>
  <cols>
    <col min="1" max="1" width="6.7109375" customWidth="1"/>
    <col min="2" max="2" width="17.28515625" customWidth="1"/>
    <col min="3" max="3" width="55.42578125" customWidth="1"/>
    <col min="4" max="4" width="13" customWidth="1"/>
  </cols>
  <sheetData>
    <row r="1" spans="1:4" ht="24" x14ac:dyDescent="0.25">
      <c r="A1" s="32" t="s">
        <v>0</v>
      </c>
      <c r="B1" s="33" t="s">
        <v>1</v>
      </c>
      <c r="C1" s="4" t="s">
        <v>2</v>
      </c>
      <c r="D1" s="70" t="s">
        <v>3</v>
      </c>
    </row>
    <row r="2" spans="1:4" ht="15.75" x14ac:dyDescent="0.25">
      <c r="A2" s="71">
        <v>1</v>
      </c>
      <c r="B2" s="72">
        <v>40203202402</v>
      </c>
      <c r="C2" s="72" t="s">
        <v>3847</v>
      </c>
      <c r="D2" s="74">
        <v>641.92999999999995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7732-E957-4740-8451-F13AD98C63A6}">
  <dimension ref="A1:D4"/>
  <sheetViews>
    <sheetView workbookViewId="0">
      <selection activeCell="F9" sqref="F9"/>
    </sheetView>
  </sheetViews>
  <sheetFormatPr defaultRowHeight="15" x14ac:dyDescent="0.25"/>
  <cols>
    <col min="1" max="1" width="8.140625" customWidth="1"/>
    <col min="2" max="2" width="16.85546875" customWidth="1"/>
    <col min="3" max="3" width="56.7109375" customWidth="1"/>
    <col min="4" max="4" width="14.140625" style="10" customWidth="1"/>
  </cols>
  <sheetData>
    <row r="1" spans="1:4" ht="24" x14ac:dyDescent="0.25">
      <c r="A1" s="32" t="s">
        <v>0</v>
      </c>
      <c r="B1" s="76" t="s">
        <v>1</v>
      </c>
      <c r="C1" s="32" t="s">
        <v>2</v>
      </c>
      <c r="D1" s="77" t="s">
        <v>3</v>
      </c>
    </row>
    <row r="2" spans="1:4" ht="15.75" x14ac:dyDescent="0.25">
      <c r="A2" s="71">
        <v>1</v>
      </c>
      <c r="B2" s="72">
        <v>50103633261</v>
      </c>
      <c r="C2" s="72" t="s">
        <v>2477</v>
      </c>
      <c r="D2" s="74">
        <v>2384.37</v>
      </c>
    </row>
    <row r="3" spans="1:4" ht="15.75" x14ac:dyDescent="0.25">
      <c r="A3" s="71">
        <v>2</v>
      </c>
      <c r="B3" s="72">
        <v>40103754991</v>
      </c>
      <c r="C3" s="72" t="s">
        <v>2774</v>
      </c>
      <c r="D3" s="73">
        <v>542.99</v>
      </c>
    </row>
    <row r="4" spans="1:4" ht="15.75" x14ac:dyDescent="0.25">
      <c r="A4" s="71">
        <v>3</v>
      </c>
      <c r="B4" s="72">
        <v>40103299821</v>
      </c>
      <c r="C4" s="72" t="s">
        <v>2031</v>
      </c>
      <c r="D4" s="73">
        <v>1742.15</v>
      </c>
    </row>
  </sheetData>
  <sortState ref="B2:D4">
    <sortCondition ref="C2:C4"/>
  </sortState>
  <pageMargins left="0.7" right="0.7" top="0.75" bottom="0.75" header="0.3" footer="0.3"/>
  <pageSetup paperSize="9" orientation="portrait" horizontalDpi="90" verticalDpi="9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9B57-7D22-4EEE-89B7-7F2B3D54999A}">
  <dimension ref="A1:D2"/>
  <sheetViews>
    <sheetView tabSelected="1" workbookViewId="0">
      <selection activeCell="E1" sqref="E1"/>
    </sheetView>
  </sheetViews>
  <sheetFormatPr defaultRowHeight="15" x14ac:dyDescent="0.25"/>
  <cols>
    <col min="1" max="1" width="7.7109375" customWidth="1"/>
    <col min="2" max="2" width="18.28515625" customWidth="1"/>
    <col min="3" max="3" width="59.7109375" customWidth="1"/>
    <col min="4" max="4" width="13.140625" customWidth="1"/>
  </cols>
  <sheetData>
    <row r="1" spans="1:4" ht="24" x14ac:dyDescent="0.25">
      <c r="A1" s="32" t="s">
        <v>0</v>
      </c>
      <c r="B1" s="76" t="s">
        <v>1</v>
      </c>
      <c r="C1" s="32" t="s">
        <v>2</v>
      </c>
      <c r="D1" s="77" t="s">
        <v>3</v>
      </c>
    </row>
    <row r="2" spans="1:4" ht="15.75" x14ac:dyDescent="0.25">
      <c r="A2" s="71">
        <v>1</v>
      </c>
      <c r="B2" s="72">
        <v>40008191028</v>
      </c>
      <c r="C2" s="72" t="s">
        <v>157</v>
      </c>
      <c r="D2" s="73">
        <v>335.33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DC6F-2950-4D70-B588-F1A8CDA764FE}">
  <dimension ref="A1:D965"/>
  <sheetViews>
    <sheetView workbookViewId="0">
      <selection sqref="A1:D1"/>
    </sheetView>
  </sheetViews>
  <sheetFormatPr defaultRowHeight="15" x14ac:dyDescent="0.25"/>
  <cols>
    <col min="1" max="1" width="7.7109375" customWidth="1"/>
    <col min="2" max="2" width="17.7109375" customWidth="1"/>
    <col min="3" max="3" width="61.7109375" customWidth="1"/>
    <col min="4" max="4" width="13.710937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28">
        <v>58503023001</v>
      </c>
      <c r="C2" s="22" t="s">
        <v>125</v>
      </c>
      <c r="D2" s="23">
        <v>657.06</v>
      </c>
    </row>
    <row r="3" spans="1:4" ht="15.75" x14ac:dyDescent="0.25">
      <c r="A3" s="7">
        <v>2</v>
      </c>
      <c r="B3" s="28">
        <v>40003625872</v>
      </c>
      <c r="C3" s="22" t="s">
        <v>1926</v>
      </c>
      <c r="D3" s="23">
        <v>354.84</v>
      </c>
    </row>
    <row r="4" spans="1:4" ht="15.75" x14ac:dyDescent="0.25">
      <c r="A4" s="7">
        <v>3</v>
      </c>
      <c r="B4" s="28">
        <v>40103511613</v>
      </c>
      <c r="C4" s="22" t="s">
        <v>809</v>
      </c>
      <c r="D4" s="23">
        <v>2363.41</v>
      </c>
    </row>
    <row r="5" spans="1:4" ht="15.75" x14ac:dyDescent="0.25">
      <c r="A5" s="7">
        <v>4</v>
      </c>
      <c r="B5" s="28">
        <v>40103933239</v>
      </c>
      <c r="C5" s="22" t="s">
        <v>2143</v>
      </c>
      <c r="D5" s="23">
        <v>170.74</v>
      </c>
    </row>
    <row r="6" spans="1:4" ht="15.75" x14ac:dyDescent="0.25">
      <c r="A6" s="7">
        <v>5</v>
      </c>
      <c r="B6" s="28">
        <v>44103125419</v>
      </c>
      <c r="C6" s="22" t="s">
        <v>2407</v>
      </c>
      <c r="D6" s="23">
        <v>317.87</v>
      </c>
    </row>
    <row r="7" spans="1:4" ht="15.75" x14ac:dyDescent="0.25">
      <c r="A7" s="7">
        <v>6</v>
      </c>
      <c r="B7" s="28">
        <v>42403047897</v>
      </c>
      <c r="C7" s="22" t="s">
        <v>2347</v>
      </c>
      <c r="D7" s="23">
        <v>228.26</v>
      </c>
    </row>
    <row r="8" spans="1:4" ht="15.75" x14ac:dyDescent="0.25">
      <c r="A8" s="7">
        <v>7</v>
      </c>
      <c r="B8" s="28">
        <v>49502002090</v>
      </c>
      <c r="C8" s="22" t="s">
        <v>2452</v>
      </c>
      <c r="D8" s="23">
        <v>204.31</v>
      </c>
    </row>
    <row r="9" spans="1:4" ht="15.75" x14ac:dyDescent="0.25">
      <c r="A9" s="7">
        <v>8</v>
      </c>
      <c r="B9" s="28">
        <v>40003624913</v>
      </c>
      <c r="C9" s="22" t="s">
        <v>1925</v>
      </c>
      <c r="D9" s="23">
        <v>3030.26</v>
      </c>
    </row>
    <row r="10" spans="1:4" ht="15.75" x14ac:dyDescent="0.25">
      <c r="A10" s="7">
        <v>9</v>
      </c>
      <c r="B10" s="28">
        <v>40203125692</v>
      </c>
      <c r="C10" s="22" t="s">
        <v>2188</v>
      </c>
      <c r="D10" s="23">
        <v>626</v>
      </c>
    </row>
    <row r="11" spans="1:4" ht="15.75" x14ac:dyDescent="0.25">
      <c r="A11" s="7">
        <v>10</v>
      </c>
      <c r="B11" s="28">
        <v>44103054046</v>
      </c>
      <c r="C11" s="22" t="s">
        <v>2390</v>
      </c>
      <c r="D11" s="23">
        <v>2529.9</v>
      </c>
    </row>
    <row r="12" spans="1:4" ht="15.75" x14ac:dyDescent="0.25">
      <c r="A12" s="7">
        <v>11</v>
      </c>
      <c r="B12" s="28">
        <v>49002002135</v>
      </c>
      <c r="C12" s="22" t="s">
        <v>2448</v>
      </c>
      <c r="D12" s="23">
        <v>367.5</v>
      </c>
    </row>
    <row r="13" spans="1:4" ht="15.75" x14ac:dyDescent="0.25">
      <c r="A13" s="7">
        <v>12</v>
      </c>
      <c r="B13" s="28">
        <v>40003837996</v>
      </c>
      <c r="C13" s="22" t="s">
        <v>1955</v>
      </c>
      <c r="D13" s="23">
        <v>905.21</v>
      </c>
    </row>
    <row r="14" spans="1:4" ht="15.75" x14ac:dyDescent="0.25">
      <c r="A14" s="7">
        <v>13</v>
      </c>
      <c r="B14" s="28">
        <v>40203073704</v>
      </c>
      <c r="C14" s="22" t="s">
        <v>2173</v>
      </c>
      <c r="D14" s="23">
        <v>953.34</v>
      </c>
    </row>
    <row r="15" spans="1:4" ht="15.75" x14ac:dyDescent="0.25">
      <c r="A15" s="7">
        <v>14</v>
      </c>
      <c r="B15" s="28">
        <v>40103715778</v>
      </c>
      <c r="C15" s="22" t="s">
        <v>2101</v>
      </c>
      <c r="D15" s="23">
        <v>1593.97</v>
      </c>
    </row>
    <row r="16" spans="1:4" ht="15.75" x14ac:dyDescent="0.25">
      <c r="A16" s="7">
        <v>15</v>
      </c>
      <c r="B16" s="28">
        <v>40003249010</v>
      </c>
      <c r="C16" s="22" t="s">
        <v>1873</v>
      </c>
      <c r="D16" s="23">
        <v>26046.29</v>
      </c>
    </row>
    <row r="17" spans="1:4" ht="15.75" x14ac:dyDescent="0.25">
      <c r="A17" s="7">
        <v>16</v>
      </c>
      <c r="B17" s="28">
        <v>40003227352</v>
      </c>
      <c r="C17" s="22" t="s">
        <v>1869</v>
      </c>
      <c r="D17" s="23">
        <v>174.11</v>
      </c>
    </row>
    <row r="18" spans="1:4" ht="15.75" x14ac:dyDescent="0.25">
      <c r="A18" s="7">
        <v>17</v>
      </c>
      <c r="B18" s="28">
        <v>44102017589</v>
      </c>
      <c r="C18" s="22" t="s">
        <v>2373</v>
      </c>
      <c r="D18" s="23">
        <v>738.87</v>
      </c>
    </row>
    <row r="19" spans="1:4" ht="15.75" x14ac:dyDescent="0.25">
      <c r="A19" s="7">
        <v>18</v>
      </c>
      <c r="B19" s="28">
        <v>44103116204</v>
      </c>
      <c r="C19" s="22" t="s">
        <v>2405</v>
      </c>
      <c r="D19" s="23">
        <v>477.4</v>
      </c>
    </row>
    <row r="20" spans="1:4" ht="15.75" x14ac:dyDescent="0.25">
      <c r="A20" s="7">
        <v>19</v>
      </c>
      <c r="B20" s="28">
        <v>44103003872</v>
      </c>
      <c r="C20" s="22" t="s">
        <v>1675</v>
      </c>
      <c r="D20" s="23">
        <v>1762.67</v>
      </c>
    </row>
    <row r="21" spans="1:4" ht="15.75" x14ac:dyDescent="0.25">
      <c r="A21" s="7">
        <v>20</v>
      </c>
      <c r="B21" s="28">
        <v>40003893315</v>
      </c>
      <c r="C21" s="22" t="s">
        <v>1134</v>
      </c>
      <c r="D21" s="23">
        <v>1412.75</v>
      </c>
    </row>
    <row r="22" spans="1:4" ht="15.75" x14ac:dyDescent="0.25">
      <c r="A22" s="7">
        <v>21</v>
      </c>
      <c r="B22" s="28">
        <v>40103095160</v>
      </c>
      <c r="C22" s="22" t="s">
        <v>1995</v>
      </c>
      <c r="D22" s="23">
        <v>290.87</v>
      </c>
    </row>
    <row r="23" spans="1:4" ht="15.75" x14ac:dyDescent="0.25">
      <c r="A23" s="7">
        <v>22</v>
      </c>
      <c r="B23" s="28">
        <v>43202001782</v>
      </c>
      <c r="C23" s="22" t="s">
        <v>2349</v>
      </c>
      <c r="D23" s="23">
        <v>411.65</v>
      </c>
    </row>
    <row r="24" spans="1:4" ht="15.75" x14ac:dyDescent="0.25">
      <c r="A24" s="7">
        <v>23</v>
      </c>
      <c r="B24" s="28">
        <v>52403037551</v>
      </c>
      <c r="C24" s="22" t="s">
        <v>2505</v>
      </c>
      <c r="D24" s="23">
        <v>363.6</v>
      </c>
    </row>
    <row r="25" spans="1:4" ht="15.75" x14ac:dyDescent="0.25">
      <c r="A25" s="7">
        <v>24</v>
      </c>
      <c r="B25" s="28">
        <v>40003815908</v>
      </c>
      <c r="C25" s="22" t="s">
        <v>1953</v>
      </c>
      <c r="D25" s="23">
        <v>1451.79</v>
      </c>
    </row>
    <row r="26" spans="1:4" ht="15.75" x14ac:dyDescent="0.25">
      <c r="A26" s="7">
        <v>25</v>
      </c>
      <c r="B26" s="28">
        <v>50003221811</v>
      </c>
      <c r="C26" s="22" t="s">
        <v>2457</v>
      </c>
      <c r="D26" s="23">
        <v>1500</v>
      </c>
    </row>
    <row r="27" spans="1:4" ht="15.75" x14ac:dyDescent="0.25">
      <c r="A27" s="7">
        <v>26</v>
      </c>
      <c r="B27" s="28">
        <v>40003165527</v>
      </c>
      <c r="C27" s="22" t="s">
        <v>1864</v>
      </c>
      <c r="D27" s="23">
        <v>49.21</v>
      </c>
    </row>
    <row r="28" spans="1:4" ht="15.75" x14ac:dyDescent="0.25">
      <c r="A28" s="7">
        <v>27</v>
      </c>
      <c r="B28" s="28">
        <v>40003508890</v>
      </c>
      <c r="C28" s="22" t="s">
        <v>1909</v>
      </c>
      <c r="D28" s="23">
        <v>15209.3</v>
      </c>
    </row>
    <row r="29" spans="1:4" ht="15.75" x14ac:dyDescent="0.25">
      <c r="A29" s="7">
        <v>28</v>
      </c>
      <c r="B29" s="28">
        <v>50003479911</v>
      </c>
      <c r="C29" s="22" t="s">
        <v>2463</v>
      </c>
      <c r="D29" s="23">
        <v>15</v>
      </c>
    </row>
    <row r="30" spans="1:4" ht="15.75" x14ac:dyDescent="0.25">
      <c r="A30" s="7">
        <v>29</v>
      </c>
      <c r="B30" s="28">
        <v>40103200123</v>
      </c>
      <c r="C30" s="22" t="s">
        <v>2003</v>
      </c>
      <c r="D30" s="23">
        <v>120</v>
      </c>
    </row>
    <row r="31" spans="1:4" ht="15.75" x14ac:dyDescent="0.25">
      <c r="A31" s="7">
        <v>30</v>
      </c>
      <c r="B31" s="28">
        <v>43202000772</v>
      </c>
      <c r="C31" s="22" t="s">
        <v>2348</v>
      </c>
      <c r="D31" s="23">
        <v>710.4</v>
      </c>
    </row>
    <row r="32" spans="1:4" ht="15.75" x14ac:dyDescent="0.25">
      <c r="A32" s="7">
        <v>31</v>
      </c>
      <c r="B32" s="28">
        <v>51503015091</v>
      </c>
      <c r="C32" s="22" t="s">
        <v>2498</v>
      </c>
      <c r="D32" s="23">
        <v>548.37</v>
      </c>
    </row>
    <row r="33" spans="1:4" ht="15.75" x14ac:dyDescent="0.25">
      <c r="A33" s="7">
        <v>32</v>
      </c>
      <c r="B33" s="28">
        <v>40103914736</v>
      </c>
      <c r="C33" s="22" t="s">
        <v>2139</v>
      </c>
      <c r="D33" s="23">
        <v>1040.23</v>
      </c>
    </row>
    <row r="34" spans="1:4" ht="15.75" x14ac:dyDescent="0.25">
      <c r="A34" s="7">
        <v>33</v>
      </c>
      <c r="B34" s="28">
        <v>40003557167</v>
      </c>
      <c r="C34" s="22" t="s">
        <v>1917</v>
      </c>
      <c r="D34" s="23">
        <v>212</v>
      </c>
    </row>
    <row r="35" spans="1:4" ht="15.75" x14ac:dyDescent="0.25">
      <c r="A35" s="7">
        <v>34</v>
      </c>
      <c r="B35" s="28">
        <v>43603058106</v>
      </c>
      <c r="C35" s="22" t="s">
        <v>2364</v>
      </c>
      <c r="D35" s="23">
        <v>3530.65</v>
      </c>
    </row>
    <row r="36" spans="1:4" ht="15.75" x14ac:dyDescent="0.25">
      <c r="A36" s="7">
        <v>35</v>
      </c>
      <c r="B36" s="28">
        <v>43603037852</v>
      </c>
      <c r="C36" s="22" t="s">
        <v>488</v>
      </c>
      <c r="D36" s="23">
        <v>4016.95</v>
      </c>
    </row>
    <row r="37" spans="1:4" ht="15.75" x14ac:dyDescent="0.25">
      <c r="A37" s="7">
        <v>36</v>
      </c>
      <c r="B37" s="28">
        <v>48503024128</v>
      </c>
      <c r="C37" s="22" t="s">
        <v>2443</v>
      </c>
      <c r="D37" s="23">
        <v>1174.19</v>
      </c>
    </row>
    <row r="38" spans="1:4" ht="15.75" x14ac:dyDescent="0.25">
      <c r="A38" s="7">
        <v>37</v>
      </c>
      <c r="B38" s="28">
        <v>42403039086</v>
      </c>
      <c r="C38" s="22" t="s">
        <v>1614</v>
      </c>
      <c r="D38" s="23">
        <v>380.98</v>
      </c>
    </row>
    <row r="39" spans="1:4" ht="15.75" x14ac:dyDescent="0.25">
      <c r="A39" s="7">
        <v>38</v>
      </c>
      <c r="B39" s="28">
        <v>40103520531</v>
      </c>
      <c r="C39" s="22" t="s">
        <v>2067</v>
      </c>
      <c r="D39" s="23">
        <v>90</v>
      </c>
    </row>
    <row r="40" spans="1:4" ht="15.75" x14ac:dyDescent="0.25">
      <c r="A40" s="7">
        <v>39</v>
      </c>
      <c r="B40" s="28">
        <v>41503063329</v>
      </c>
      <c r="C40" s="22" t="s">
        <v>2290</v>
      </c>
      <c r="D40" s="23">
        <v>809.69</v>
      </c>
    </row>
    <row r="41" spans="1:4" ht="15.75" x14ac:dyDescent="0.25">
      <c r="A41" s="7">
        <v>40</v>
      </c>
      <c r="B41" s="28">
        <v>40003365444</v>
      </c>
      <c r="C41" s="22" t="s">
        <v>1051</v>
      </c>
      <c r="D41" s="23">
        <v>118.27</v>
      </c>
    </row>
    <row r="42" spans="1:4" ht="15.75" x14ac:dyDescent="0.25">
      <c r="A42" s="7">
        <v>41</v>
      </c>
      <c r="B42" s="28">
        <v>41203070586</v>
      </c>
      <c r="C42" s="22" t="s">
        <v>2256</v>
      </c>
      <c r="D42" s="23">
        <v>1441.3</v>
      </c>
    </row>
    <row r="43" spans="1:4" ht="15.75" x14ac:dyDescent="0.25">
      <c r="A43" s="7">
        <v>42</v>
      </c>
      <c r="B43" s="28">
        <v>40203116492</v>
      </c>
      <c r="C43" s="22" t="s">
        <v>2186</v>
      </c>
      <c r="D43" s="23">
        <v>22.01</v>
      </c>
    </row>
    <row r="44" spans="1:4" ht="15.75" x14ac:dyDescent="0.25">
      <c r="A44" s="7">
        <v>43</v>
      </c>
      <c r="B44" s="28">
        <v>40203097399</v>
      </c>
      <c r="C44" s="22" t="s">
        <v>2176</v>
      </c>
      <c r="D44" s="23">
        <v>10685.31</v>
      </c>
    </row>
    <row r="45" spans="1:4" ht="15.75" x14ac:dyDescent="0.25">
      <c r="A45" s="7">
        <v>44</v>
      </c>
      <c r="B45" s="28">
        <v>41203029476</v>
      </c>
      <c r="C45" s="22" t="s">
        <v>2245</v>
      </c>
      <c r="D45" s="23">
        <v>303.5</v>
      </c>
    </row>
    <row r="46" spans="1:4" ht="15.75" x14ac:dyDescent="0.25">
      <c r="A46" s="7">
        <v>45</v>
      </c>
      <c r="B46" s="28">
        <v>42103087763</v>
      </c>
      <c r="C46" s="22" t="s">
        <v>2327</v>
      </c>
      <c r="D46" s="23">
        <v>182.5</v>
      </c>
    </row>
    <row r="47" spans="1:4" ht="15.75" x14ac:dyDescent="0.25">
      <c r="A47" s="7">
        <v>46</v>
      </c>
      <c r="B47" s="28">
        <v>40003257395</v>
      </c>
      <c r="C47" s="22" t="s">
        <v>1876</v>
      </c>
      <c r="D47" s="23">
        <v>1876.25</v>
      </c>
    </row>
    <row r="48" spans="1:4" ht="15.75" x14ac:dyDescent="0.25">
      <c r="A48" s="7">
        <v>47</v>
      </c>
      <c r="B48" s="28">
        <v>40103873029</v>
      </c>
      <c r="C48" s="22" t="s">
        <v>2129</v>
      </c>
      <c r="D48" s="23">
        <v>881.61</v>
      </c>
    </row>
    <row r="49" spans="1:4" ht="15.75" x14ac:dyDescent="0.25">
      <c r="A49" s="7">
        <v>48</v>
      </c>
      <c r="B49" s="28">
        <v>50203058251</v>
      </c>
      <c r="C49" s="22" t="s">
        <v>2487</v>
      </c>
      <c r="D49" s="23">
        <v>68.25</v>
      </c>
    </row>
    <row r="50" spans="1:4" ht="15.75" x14ac:dyDescent="0.25">
      <c r="A50" s="7">
        <v>49</v>
      </c>
      <c r="B50" s="28">
        <v>40103699952</v>
      </c>
      <c r="C50" s="22" t="s">
        <v>2096</v>
      </c>
      <c r="D50" s="23">
        <v>430.98</v>
      </c>
    </row>
    <row r="51" spans="1:4" ht="15.75" x14ac:dyDescent="0.25">
      <c r="A51" s="7">
        <v>50</v>
      </c>
      <c r="B51" s="28">
        <v>40003790568</v>
      </c>
      <c r="C51" s="22" t="s">
        <v>1950</v>
      </c>
      <c r="D51" s="23">
        <v>443.55</v>
      </c>
    </row>
    <row r="52" spans="1:4" ht="15.75" x14ac:dyDescent="0.25">
      <c r="A52" s="7">
        <v>51</v>
      </c>
      <c r="B52" s="28">
        <v>40203112024</v>
      </c>
      <c r="C52" s="22" t="s">
        <v>2183</v>
      </c>
      <c r="D52" s="23">
        <v>627.12</v>
      </c>
    </row>
    <row r="53" spans="1:4" ht="15.75" x14ac:dyDescent="0.25">
      <c r="A53" s="7">
        <v>52</v>
      </c>
      <c r="B53" s="28">
        <v>48503024240</v>
      </c>
      <c r="C53" s="22" t="s">
        <v>2444</v>
      </c>
      <c r="D53" s="23">
        <v>253</v>
      </c>
    </row>
    <row r="54" spans="1:4" ht="15.75" x14ac:dyDescent="0.25">
      <c r="A54" s="7">
        <v>53</v>
      </c>
      <c r="B54" s="28">
        <v>40103384314</v>
      </c>
      <c r="C54" s="22" t="s">
        <v>2043</v>
      </c>
      <c r="D54" s="23">
        <v>277.5</v>
      </c>
    </row>
    <row r="55" spans="1:4" ht="15.75" x14ac:dyDescent="0.25">
      <c r="A55" s="7">
        <v>54</v>
      </c>
      <c r="B55" s="28">
        <v>56102001361</v>
      </c>
      <c r="C55" s="22" t="s">
        <v>2514</v>
      </c>
      <c r="D55" s="23">
        <v>44.65</v>
      </c>
    </row>
    <row r="56" spans="1:4" ht="15.75" x14ac:dyDescent="0.25">
      <c r="A56" s="7">
        <v>55</v>
      </c>
      <c r="B56" s="28">
        <v>40103540487</v>
      </c>
      <c r="C56" s="22" t="s">
        <v>2071</v>
      </c>
      <c r="D56" s="23">
        <v>125</v>
      </c>
    </row>
    <row r="57" spans="1:4" ht="15.75" x14ac:dyDescent="0.25">
      <c r="A57" s="7">
        <v>56</v>
      </c>
      <c r="B57" s="28">
        <v>41502006051</v>
      </c>
      <c r="C57" s="22" t="s">
        <v>2258</v>
      </c>
      <c r="D57" s="23">
        <v>220.5</v>
      </c>
    </row>
    <row r="58" spans="1:4" ht="15.75" x14ac:dyDescent="0.25">
      <c r="A58" s="7">
        <v>57</v>
      </c>
      <c r="B58" s="28">
        <v>40103224884</v>
      </c>
      <c r="C58" s="22" t="s">
        <v>2008</v>
      </c>
      <c r="D58" s="23">
        <v>161.05000000000001</v>
      </c>
    </row>
    <row r="59" spans="1:4" ht="15.75" x14ac:dyDescent="0.25">
      <c r="A59" s="7">
        <v>58</v>
      </c>
      <c r="B59" s="28">
        <v>40103997333</v>
      </c>
      <c r="C59" s="22" t="s">
        <v>1364</v>
      </c>
      <c r="D59" s="23">
        <v>488.16</v>
      </c>
    </row>
    <row r="60" spans="1:4" ht="15.75" x14ac:dyDescent="0.25">
      <c r="A60" s="7">
        <v>59</v>
      </c>
      <c r="B60" s="28">
        <v>40103391833</v>
      </c>
      <c r="C60" s="22" t="s">
        <v>2046</v>
      </c>
      <c r="D60" s="23">
        <v>356.5</v>
      </c>
    </row>
    <row r="61" spans="1:4" ht="15.75" x14ac:dyDescent="0.25">
      <c r="A61" s="7">
        <v>60</v>
      </c>
      <c r="B61" s="28">
        <v>40003767010</v>
      </c>
      <c r="C61" s="22" t="s">
        <v>1946</v>
      </c>
      <c r="D61" s="23">
        <v>500</v>
      </c>
    </row>
    <row r="62" spans="1:4" ht="15.75" x14ac:dyDescent="0.25">
      <c r="A62" s="7">
        <v>61</v>
      </c>
      <c r="B62" s="28">
        <v>40003726402</v>
      </c>
      <c r="C62" s="22" t="s">
        <v>1939</v>
      </c>
      <c r="D62" s="23">
        <v>65.48</v>
      </c>
    </row>
    <row r="63" spans="1:4" ht="15.75" x14ac:dyDescent="0.25">
      <c r="A63" s="7">
        <v>62</v>
      </c>
      <c r="B63" s="28">
        <v>40103696960</v>
      </c>
      <c r="C63" s="22" t="s">
        <v>2094</v>
      </c>
      <c r="D63" s="23">
        <v>502.72</v>
      </c>
    </row>
    <row r="64" spans="1:4" ht="15.75" x14ac:dyDescent="0.25">
      <c r="A64" s="7">
        <v>63</v>
      </c>
      <c r="B64" s="28">
        <v>5088710261</v>
      </c>
      <c r="C64" s="22" t="s">
        <v>1826</v>
      </c>
      <c r="D64" s="23">
        <v>60.08</v>
      </c>
    </row>
    <row r="65" spans="1:4" ht="15.75" x14ac:dyDescent="0.25">
      <c r="A65" s="7">
        <v>64</v>
      </c>
      <c r="B65" s="28">
        <v>45403037561</v>
      </c>
      <c r="C65" s="22" t="s">
        <v>2430</v>
      </c>
      <c r="D65" s="23">
        <v>846.82</v>
      </c>
    </row>
    <row r="66" spans="1:4" ht="15.75" x14ac:dyDescent="0.25">
      <c r="A66" s="7">
        <v>65</v>
      </c>
      <c r="B66" s="28">
        <v>40103909237</v>
      </c>
      <c r="C66" s="22" t="s">
        <v>1337</v>
      </c>
      <c r="D66" s="23">
        <v>603.78</v>
      </c>
    </row>
    <row r="67" spans="1:4" ht="15.75" x14ac:dyDescent="0.25">
      <c r="A67" s="7">
        <v>66</v>
      </c>
      <c r="B67" s="28">
        <v>40203098695</v>
      </c>
      <c r="C67" s="22" t="s">
        <v>2179</v>
      </c>
      <c r="D67" s="23">
        <v>460.6</v>
      </c>
    </row>
    <row r="68" spans="1:4" ht="15.75" x14ac:dyDescent="0.25">
      <c r="A68" s="7">
        <v>67</v>
      </c>
      <c r="B68" s="28">
        <v>45403053301</v>
      </c>
      <c r="C68" s="22" t="s">
        <v>1729</v>
      </c>
      <c r="D68" s="23">
        <v>375</v>
      </c>
    </row>
    <row r="69" spans="1:4" ht="15.75" x14ac:dyDescent="0.25">
      <c r="A69" s="7">
        <v>68</v>
      </c>
      <c r="B69" s="28">
        <v>40103486301</v>
      </c>
      <c r="C69" s="22" t="s">
        <v>2060</v>
      </c>
      <c r="D69" s="23">
        <v>16640.59</v>
      </c>
    </row>
    <row r="70" spans="1:4" ht="15.75" x14ac:dyDescent="0.25">
      <c r="A70" s="7">
        <v>69</v>
      </c>
      <c r="B70" s="28">
        <v>50203162031</v>
      </c>
      <c r="C70" s="22" t="s">
        <v>530</v>
      </c>
      <c r="D70" s="23">
        <v>2876.4</v>
      </c>
    </row>
    <row r="71" spans="1:4" ht="15.75" x14ac:dyDescent="0.25">
      <c r="A71" s="7">
        <v>70</v>
      </c>
      <c r="B71" s="28">
        <v>40003887747</v>
      </c>
      <c r="C71" s="22" t="s">
        <v>1962</v>
      </c>
      <c r="D71" s="23">
        <v>6426.04</v>
      </c>
    </row>
    <row r="72" spans="1:4" ht="15.75" x14ac:dyDescent="0.25">
      <c r="A72" s="7">
        <v>71</v>
      </c>
      <c r="B72" s="28">
        <v>40003610082</v>
      </c>
      <c r="C72" s="22" t="s">
        <v>912</v>
      </c>
      <c r="D72" s="23">
        <v>68099.05</v>
      </c>
    </row>
    <row r="73" spans="1:4" ht="15.75" x14ac:dyDescent="0.25">
      <c r="A73" s="7">
        <v>72</v>
      </c>
      <c r="B73" s="28">
        <v>40203219288</v>
      </c>
      <c r="C73" s="22" t="s">
        <v>711</v>
      </c>
      <c r="D73" s="23">
        <v>72</v>
      </c>
    </row>
    <row r="74" spans="1:4" ht="15.75" x14ac:dyDescent="0.25">
      <c r="A74" s="7">
        <v>73</v>
      </c>
      <c r="B74" s="28">
        <v>40103214797</v>
      </c>
      <c r="C74" s="22" t="s">
        <v>2005</v>
      </c>
      <c r="D74" s="23">
        <v>502</v>
      </c>
    </row>
    <row r="75" spans="1:4" ht="15.75" x14ac:dyDescent="0.25">
      <c r="A75" s="7">
        <v>74</v>
      </c>
      <c r="B75" s="28">
        <v>42103089158</v>
      </c>
      <c r="C75" s="22" t="s">
        <v>2328</v>
      </c>
      <c r="D75" s="23">
        <v>142.15</v>
      </c>
    </row>
    <row r="76" spans="1:4" ht="15.75" x14ac:dyDescent="0.25">
      <c r="A76" s="7">
        <v>75</v>
      </c>
      <c r="B76" s="28">
        <v>41203059733</v>
      </c>
      <c r="C76" s="22" t="s">
        <v>2252</v>
      </c>
      <c r="D76" s="23">
        <v>283.10000000000002</v>
      </c>
    </row>
    <row r="77" spans="1:4" ht="15.75" x14ac:dyDescent="0.25">
      <c r="A77" s="7">
        <v>76</v>
      </c>
      <c r="B77" s="28">
        <v>42102015895</v>
      </c>
      <c r="C77" s="22" t="s">
        <v>1552</v>
      </c>
      <c r="D77" s="23">
        <v>105</v>
      </c>
    </row>
    <row r="78" spans="1:4" ht="15.75" x14ac:dyDescent="0.25">
      <c r="A78" s="7">
        <v>77</v>
      </c>
      <c r="B78" s="28">
        <v>44103036695</v>
      </c>
      <c r="C78" s="22" t="s">
        <v>2386</v>
      </c>
      <c r="D78" s="23">
        <v>344.8</v>
      </c>
    </row>
    <row r="79" spans="1:4" ht="15.75" x14ac:dyDescent="0.25">
      <c r="A79" s="7">
        <v>78</v>
      </c>
      <c r="B79" s="28">
        <v>45403002358</v>
      </c>
      <c r="C79" s="22" t="s">
        <v>2426</v>
      </c>
      <c r="D79" s="23">
        <v>159.49</v>
      </c>
    </row>
    <row r="80" spans="1:4" ht="15.75" x14ac:dyDescent="0.25">
      <c r="A80" s="7">
        <v>79</v>
      </c>
      <c r="B80" s="28">
        <v>40103085552</v>
      </c>
      <c r="C80" s="22" t="s">
        <v>1993</v>
      </c>
      <c r="D80" s="23">
        <v>428.19</v>
      </c>
    </row>
    <row r="81" spans="1:4" ht="15.75" x14ac:dyDescent="0.25">
      <c r="A81" s="7">
        <v>80</v>
      </c>
      <c r="B81" s="28">
        <v>42403017021</v>
      </c>
      <c r="C81" s="22" t="s">
        <v>2337</v>
      </c>
      <c r="D81" s="23">
        <v>481.67</v>
      </c>
    </row>
    <row r="82" spans="1:4" ht="15.75" x14ac:dyDescent="0.25">
      <c r="A82" s="7">
        <v>81</v>
      </c>
      <c r="B82" s="28">
        <v>40103744226</v>
      </c>
      <c r="C82" s="22" t="s">
        <v>2107</v>
      </c>
      <c r="D82" s="23">
        <v>83.34</v>
      </c>
    </row>
    <row r="83" spans="1:4" ht="15.75" x14ac:dyDescent="0.25">
      <c r="A83" s="7">
        <v>82</v>
      </c>
      <c r="B83" s="28">
        <v>40102030487</v>
      </c>
      <c r="C83" s="22" t="s">
        <v>1982</v>
      </c>
      <c r="D83" s="23">
        <v>588</v>
      </c>
    </row>
    <row r="84" spans="1:4" ht="15.75" x14ac:dyDescent="0.25">
      <c r="A84" s="7">
        <v>83</v>
      </c>
      <c r="B84" s="28">
        <v>40203268404</v>
      </c>
      <c r="C84" s="22" t="s">
        <v>2223</v>
      </c>
      <c r="D84" s="23">
        <v>5865.26</v>
      </c>
    </row>
    <row r="85" spans="1:4" ht="15.75" x14ac:dyDescent="0.25">
      <c r="A85" s="7">
        <v>84</v>
      </c>
      <c r="B85" s="28">
        <v>40203037826</v>
      </c>
      <c r="C85" s="22" t="s">
        <v>2165</v>
      </c>
      <c r="D85" s="23">
        <v>425</v>
      </c>
    </row>
    <row r="86" spans="1:4" ht="15.75" x14ac:dyDescent="0.25">
      <c r="A86" s="7">
        <v>85</v>
      </c>
      <c r="B86" s="28">
        <v>50002106871</v>
      </c>
      <c r="C86" s="22" t="s">
        <v>263</v>
      </c>
      <c r="D86" s="23">
        <v>139.66999999999999</v>
      </c>
    </row>
    <row r="87" spans="1:4" ht="15.75" x14ac:dyDescent="0.25">
      <c r="A87" s="7">
        <v>86</v>
      </c>
      <c r="B87" s="28">
        <v>40103702913</v>
      </c>
      <c r="C87" s="22" t="s">
        <v>2098</v>
      </c>
      <c r="D87" s="23">
        <v>700</v>
      </c>
    </row>
    <row r="88" spans="1:4" ht="15.75" x14ac:dyDescent="0.25">
      <c r="A88" s="7">
        <v>87</v>
      </c>
      <c r="B88" s="28">
        <v>40103345196</v>
      </c>
      <c r="C88" s="22" t="s">
        <v>2039</v>
      </c>
      <c r="D88" s="23">
        <v>1751.16</v>
      </c>
    </row>
    <row r="89" spans="1:4" ht="15.75" x14ac:dyDescent="0.25">
      <c r="A89" s="7">
        <v>88</v>
      </c>
      <c r="B89" s="28">
        <v>40003717772</v>
      </c>
      <c r="C89" s="22" t="s">
        <v>1937</v>
      </c>
      <c r="D89" s="23">
        <v>28986.78</v>
      </c>
    </row>
    <row r="90" spans="1:4" ht="15.75" x14ac:dyDescent="0.25">
      <c r="A90" s="7">
        <v>89</v>
      </c>
      <c r="B90" s="28">
        <v>44102015658</v>
      </c>
      <c r="C90" s="22" t="s">
        <v>2372</v>
      </c>
      <c r="D90" s="23">
        <v>741.85</v>
      </c>
    </row>
    <row r="91" spans="1:4" ht="15.75" x14ac:dyDescent="0.25">
      <c r="A91" s="7">
        <v>90</v>
      </c>
      <c r="B91" s="28">
        <v>40003258511</v>
      </c>
      <c r="C91" s="22" t="s">
        <v>1877</v>
      </c>
      <c r="D91" s="23">
        <v>1865.36</v>
      </c>
    </row>
    <row r="92" spans="1:4" ht="15.75" x14ac:dyDescent="0.25">
      <c r="A92" s="7">
        <v>91</v>
      </c>
      <c r="B92" s="28">
        <v>40003738261</v>
      </c>
      <c r="C92" s="22" t="s">
        <v>1942</v>
      </c>
      <c r="D92" s="23">
        <v>388.1</v>
      </c>
    </row>
    <row r="93" spans="1:4" ht="15.75" x14ac:dyDescent="0.25">
      <c r="A93" s="7">
        <v>92</v>
      </c>
      <c r="B93" s="28">
        <v>41503081818</v>
      </c>
      <c r="C93" s="22" t="s">
        <v>89</v>
      </c>
      <c r="D93" s="23">
        <v>244.57</v>
      </c>
    </row>
    <row r="94" spans="1:4" ht="15.75" x14ac:dyDescent="0.25">
      <c r="A94" s="7">
        <v>93</v>
      </c>
      <c r="B94" s="28">
        <v>41503077121</v>
      </c>
      <c r="C94" s="22" t="s">
        <v>2294</v>
      </c>
      <c r="D94" s="23">
        <v>413.67</v>
      </c>
    </row>
    <row r="95" spans="1:4" ht="15.75" x14ac:dyDescent="0.25">
      <c r="A95" s="7">
        <v>94</v>
      </c>
      <c r="B95" s="28">
        <v>40003257338</v>
      </c>
      <c r="C95" s="22" t="s">
        <v>1875</v>
      </c>
      <c r="D95" s="23">
        <v>1500</v>
      </c>
    </row>
    <row r="96" spans="1:4" ht="15.75" x14ac:dyDescent="0.25">
      <c r="A96" s="7">
        <v>95</v>
      </c>
      <c r="B96" s="28">
        <v>40103900223</v>
      </c>
      <c r="C96" s="22" t="s">
        <v>2138</v>
      </c>
      <c r="D96" s="23">
        <v>70.5</v>
      </c>
    </row>
    <row r="97" spans="1:4" ht="15.75" x14ac:dyDescent="0.25">
      <c r="A97" s="7">
        <v>96</v>
      </c>
      <c r="B97" s="28">
        <v>50003416051</v>
      </c>
      <c r="C97" s="22" t="s">
        <v>2460</v>
      </c>
      <c r="D97" s="23">
        <v>67.069999999999993</v>
      </c>
    </row>
    <row r="98" spans="1:4" ht="15.75" x14ac:dyDescent="0.25">
      <c r="A98" s="7">
        <v>97</v>
      </c>
      <c r="B98" s="28">
        <v>40003001915</v>
      </c>
      <c r="C98" s="22" t="s">
        <v>1847</v>
      </c>
      <c r="D98" s="23">
        <v>1000</v>
      </c>
    </row>
    <row r="99" spans="1:4" ht="15.75" x14ac:dyDescent="0.25">
      <c r="A99" s="7">
        <v>98</v>
      </c>
      <c r="B99" s="28">
        <v>40203250065</v>
      </c>
      <c r="C99" s="22" t="s">
        <v>2217</v>
      </c>
      <c r="D99" s="23">
        <v>206.25</v>
      </c>
    </row>
    <row r="100" spans="1:4" ht="15.75" x14ac:dyDescent="0.25">
      <c r="A100" s="7">
        <v>99</v>
      </c>
      <c r="B100" s="28">
        <v>40002084290</v>
      </c>
      <c r="C100" s="22" t="s">
        <v>8</v>
      </c>
      <c r="D100" s="23">
        <v>463.49</v>
      </c>
    </row>
    <row r="101" spans="1:4" ht="15.75" x14ac:dyDescent="0.25">
      <c r="A101" s="7">
        <v>100</v>
      </c>
      <c r="B101" s="28">
        <v>40003558533</v>
      </c>
      <c r="C101" s="22" t="s">
        <v>1918</v>
      </c>
      <c r="D101" s="23">
        <v>149.4</v>
      </c>
    </row>
    <row r="102" spans="1:4" ht="15.75" x14ac:dyDescent="0.25">
      <c r="A102" s="7">
        <v>101</v>
      </c>
      <c r="B102" s="28">
        <v>45403058830</v>
      </c>
      <c r="C102" s="22" t="s">
        <v>2433</v>
      </c>
      <c r="D102" s="23">
        <v>499.5</v>
      </c>
    </row>
    <row r="103" spans="1:4" ht="15.75" x14ac:dyDescent="0.25">
      <c r="A103" s="7">
        <v>102</v>
      </c>
      <c r="B103" s="28">
        <v>41203035186</v>
      </c>
      <c r="C103" s="22" t="s">
        <v>2246</v>
      </c>
      <c r="D103" s="23">
        <v>461.45</v>
      </c>
    </row>
    <row r="104" spans="1:4" ht="15.75" x14ac:dyDescent="0.25">
      <c r="A104" s="7">
        <v>103</v>
      </c>
      <c r="B104" s="28">
        <v>40103090568</v>
      </c>
      <c r="C104" s="22" t="s">
        <v>1994</v>
      </c>
      <c r="D104" s="23">
        <v>500</v>
      </c>
    </row>
    <row r="105" spans="1:4" ht="15.75" x14ac:dyDescent="0.25">
      <c r="A105" s="7">
        <v>104</v>
      </c>
      <c r="B105" s="28">
        <v>40103235341</v>
      </c>
      <c r="C105" s="22" t="s">
        <v>2012</v>
      </c>
      <c r="D105" s="23">
        <v>905.12</v>
      </c>
    </row>
    <row r="106" spans="1:4" ht="15.75" x14ac:dyDescent="0.25">
      <c r="A106" s="7">
        <v>105</v>
      </c>
      <c r="B106" s="28">
        <v>41503056007</v>
      </c>
      <c r="C106" s="22" t="s">
        <v>1534</v>
      </c>
      <c r="D106" s="23">
        <v>146.09</v>
      </c>
    </row>
    <row r="107" spans="1:4" ht="15.75" x14ac:dyDescent="0.25">
      <c r="A107" s="7">
        <v>106</v>
      </c>
      <c r="B107" s="28">
        <v>40203214647</v>
      </c>
      <c r="C107" s="22" t="s">
        <v>2207</v>
      </c>
      <c r="D107" s="23">
        <v>86</v>
      </c>
    </row>
    <row r="108" spans="1:4" ht="15.75" x14ac:dyDescent="0.25">
      <c r="A108" s="7">
        <v>107</v>
      </c>
      <c r="B108" s="28">
        <v>40203160791</v>
      </c>
      <c r="C108" s="22" t="s">
        <v>2197</v>
      </c>
      <c r="D108" s="23">
        <v>708.6</v>
      </c>
    </row>
    <row r="109" spans="1:4" ht="15.75" x14ac:dyDescent="0.25">
      <c r="A109" s="7">
        <v>108</v>
      </c>
      <c r="B109" s="28">
        <v>40103930779</v>
      </c>
      <c r="C109" s="22" t="s">
        <v>2142</v>
      </c>
      <c r="D109" s="23">
        <v>2223.8200000000002</v>
      </c>
    </row>
    <row r="110" spans="1:4" ht="15.75" x14ac:dyDescent="0.25">
      <c r="A110" s="7">
        <v>109</v>
      </c>
      <c r="B110" s="28">
        <v>42403043950</v>
      </c>
      <c r="C110" s="22" t="s">
        <v>2344</v>
      </c>
      <c r="D110" s="23">
        <v>344.44</v>
      </c>
    </row>
    <row r="111" spans="1:4" ht="15.75" x14ac:dyDescent="0.25">
      <c r="A111" s="7">
        <v>110</v>
      </c>
      <c r="B111" s="28">
        <v>42103015642</v>
      </c>
      <c r="C111" s="22" t="s">
        <v>1563</v>
      </c>
      <c r="D111" s="23">
        <v>1345.27</v>
      </c>
    </row>
    <row r="112" spans="1:4" ht="15.75" x14ac:dyDescent="0.25">
      <c r="A112" s="7">
        <v>111</v>
      </c>
      <c r="B112" s="28">
        <v>49202001611</v>
      </c>
      <c r="C112" s="22" t="s">
        <v>368</v>
      </c>
      <c r="D112" s="23">
        <v>489.14</v>
      </c>
    </row>
    <row r="113" spans="1:4" ht="15.75" x14ac:dyDescent="0.25">
      <c r="A113" s="7">
        <v>112</v>
      </c>
      <c r="B113" s="28">
        <v>40103508238</v>
      </c>
      <c r="C113" s="22" t="s">
        <v>2064</v>
      </c>
      <c r="D113" s="23">
        <v>495.22</v>
      </c>
    </row>
    <row r="114" spans="1:4" ht="15.75" x14ac:dyDescent="0.25">
      <c r="A114" s="7">
        <v>113</v>
      </c>
      <c r="B114" s="28">
        <v>40003874668</v>
      </c>
      <c r="C114" s="22" t="s">
        <v>1960</v>
      </c>
      <c r="D114" s="23">
        <v>50</v>
      </c>
    </row>
    <row r="115" spans="1:4" ht="15.75" x14ac:dyDescent="0.25">
      <c r="A115" s="7">
        <v>114</v>
      </c>
      <c r="B115" s="28">
        <v>40203035717</v>
      </c>
      <c r="C115" s="22" t="s">
        <v>1376</v>
      </c>
      <c r="D115" s="23">
        <v>248.5</v>
      </c>
    </row>
    <row r="116" spans="1:4" ht="15.75" x14ac:dyDescent="0.25">
      <c r="A116" s="7">
        <v>115</v>
      </c>
      <c r="B116" s="28">
        <v>47102001551</v>
      </c>
      <c r="C116" s="22" t="s">
        <v>2436</v>
      </c>
      <c r="D116" s="23">
        <v>1013.75</v>
      </c>
    </row>
    <row r="117" spans="1:4" ht="15.75" x14ac:dyDescent="0.25">
      <c r="A117" s="7">
        <v>116</v>
      </c>
      <c r="B117" s="28">
        <v>40103537133</v>
      </c>
      <c r="C117" s="22" t="s">
        <v>2070</v>
      </c>
      <c r="D117" s="23">
        <v>2346.25</v>
      </c>
    </row>
    <row r="118" spans="1:4" ht="15.75" x14ac:dyDescent="0.25">
      <c r="A118" s="7">
        <v>117</v>
      </c>
      <c r="B118" s="28">
        <v>40103533682</v>
      </c>
      <c r="C118" s="22" t="s">
        <v>1249</v>
      </c>
      <c r="D118" s="23">
        <v>1622.85</v>
      </c>
    </row>
    <row r="119" spans="1:4" ht="15.75" x14ac:dyDescent="0.25">
      <c r="A119" s="7">
        <v>118</v>
      </c>
      <c r="B119" s="28">
        <v>42103036841</v>
      </c>
      <c r="C119" s="22" t="s">
        <v>2315</v>
      </c>
      <c r="D119" s="23">
        <v>628.64</v>
      </c>
    </row>
    <row r="120" spans="1:4" ht="30" x14ac:dyDescent="0.25">
      <c r="A120" s="7">
        <v>119</v>
      </c>
      <c r="B120" s="28">
        <v>40003642995</v>
      </c>
      <c r="C120" s="22" t="s">
        <v>1930</v>
      </c>
      <c r="D120" s="23">
        <v>3867.52</v>
      </c>
    </row>
    <row r="121" spans="1:4" ht="15.75" x14ac:dyDescent="0.25">
      <c r="A121" s="7">
        <v>120</v>
      </c>
      <c r="B121" s="28">
        <v>50003132301</v>
      </c>
      <c r="C121" s="22" t="s">
        <v>2455</v>
      </c>
      <c r="D121" s="23">
        <v>275</v>
      </c>
    </row>
    <row r="122" spans="1:4" ht="15.75" x14ac:dyDescent="0.25">
      <c r="A122" s="7">
        <v>121</v>
      </c>
      <c r="B122" s="28">
        <v>40008120400</v>
      </c>
      <c r="C122" s="22" t="s">
        <v>1976</v>
      </c>
      <c r="D122" s="23">
        <v>3277.77</v>
      </c>
    </row>
    <row r="123" spans="1:4" ht="15.75" x14ac:dyDescent="0.25">
      <c r="A123" s="7">
        <v>122</v>
      </c>
      <c r="B123" s="28">
        <v>41203040878</v>
      </c>
      <c r="C123" s="22" t="s">
        <v>2248</v>
      </c>
      <c r="D123" s="23">
        <v>90</v>
      </c>
    </row>
    <row r="124" spans="1:4" ht="15.75" x14ac:dyDescent="0.25">
      <c r="A124" s="7">
        <v>123</v>
      </c>
      <c r="B124" s="28">
        <v>40008187520</v>
      </c>
      <c r="C124" s="22" t="s">
        <v>873</v>
      </c>
      <c r="D124" s="23">
        <v>313.60000000000002</v>
      </c>
    </row>
    <row r="125" spans="1:4" ht="15.75" x14ac:dyDescent="0.25">
      <c r="A125" s="7">
        <v>124</v>
      </c>
      <c r="B125" s="28">
        <v>40203301145</v>
      </c>
      <c r="C125" s="22" t="s">
        <v>1464</v>
      </c>
      <c r="D125" s="23">
        <v>159.6</v>
      </c>
    </row>
    <row r="126" spans="1:4" ht="15.75" x14ac:dyDescent="0.25">
      <c r="A126" s="7">
        <v>125</v>
      </c>
      <c r="B126" s="28">
        <v>50103753201</v>
      </c>
      <c r="C126" s="22" t="s">
        <v>2479</v>
      </c>
      <c r="D126" s="23">
        <v>923.02</v>
      </c>
    </row>
    <row r="127" spans="1:4" ht="15.75" x14ac:dyDescent="0.25">
      <c r="A127" s="7">
        <v>126</v>
      </c>
      <c r="B127" s="28">
        <v>40103704810</v>
      </c>
      <c r="C127" s="22" t="s">
        <v>1294</v>
      </c>
      <c r="D127" s="23">
        <v>1993.34</v>
      </c>
    </row>
    <row r="128" spans="1:4" ht="15.75" x14ac:dyDescent="0.25">
      <c r="A128" s="7">
        <v>127</v>
      </c>
      <c r="B128" s="28">
        <v>50103805611</v>
      </c>
      <c r="C128" s="22" t="s">
        <v>537</v>
      </c>
      <c r="D128" s="23">
        <v>4.1100000000000003</v>
      </c>
    </row>
    <row r="129" spans="1:4" ht="15.75" x14ac:dyDescent="0.25">
      <c r="A129" s="7">
        <v>128</v>
      </c>
      <c r="B129" s="28">
        <v>40103555497</v>
      </c>
      <c r="C129" s="22" t="s">
        <v>2074</v>
      </c>
      <c r="D129" s="23">
        <v>209</v>
      </c>
    </row>
    <row r="130" spans="1:4" ht="15.75" x14ac:dyDescent="0.25">
      <c r="A130" s="7">
        <v>129</v>
      </c>
      <c r="B130" s="28">
        <v>50103117281</v>
      </c>
      <c r="C130" s="22" t="s">
        <v>1780</v>
      </c>
      <c r="D130" s="23">
        <v>3388.25</v>
      </c>
    </row>
    <row r="131" spans="1:4" ht="15.75" x14ac:dyDescent="0.25">
      <c r="A131" s="7">
        <v>130</v>
      </c>
      <c r="B131" s="28">
        <v>40203026254</v>
      </c>
      <c r="C131" s="22" t="s">
        <v>198</v>
      </c>
      <c r="D131" s="23">
        <v>720.2</v>
      </c>
    </row>
    <row r="132" spans="1:4" ht="15.75" x14ac:dyDescent="0.25">
      <c r="A132" s="7">
        <v>131</v>
      </c>
      <c r="B132" s="28">
        <v>44103115482</v>
      </c>
      <c r="C132" s="22" t="s">
        <v>2404</v>
      </c>
      <c r="D132" s="23">
        <v>877.84</v>
      </c>
    </row>
    <row r="133" spans="1:4" ht="15.75" x14ac:dyDescent="0.25">
      <c r="A133" s="7">
        <v>132</v>
      </c>
      <c r="B133" s="28">
        <v>40203014151</v>
      </c>
      <c r="C133" s="22" t="s">
        <v>2160</v>
      </c>
      <c r="D133" s="23">
        <v>1206.4000000000001</v>
      </c>
    </row>
    <row r="134" spans="1:4" ht="15.75" x14ac:dyDescent="0.25">
      <c r="A134" s="7">
        <v>133</v>
      </c>
      <c r="B134" s="28">
        <v>3056010667</v>
      </c>
      <c r="C134" s="22" t="s">
        <v>973</v>
      </c>
      <c r="D134" s="23">
        <v>24.46</v>
      </c>
    </row>
    <row r="135" spans="1:4" ht="15.75" x14ac:dyDescent="0.25">
      <c r="A135" s="7">
        <v>134</v>
      </c>
      <c r="B135" s="28">
        <v>40103457425</v>
      </c>
      <c r="C135" s="22" t="s">
        <v>2055</v>
      </c>
      <c r="D135" s="23">
        <v>2375.9899999999998</v>
      </c>
    </row>
    <row r="136" spans="1:4" ht="15.75" x14ac:dyDescent="0.25">
      <c r="A136" s="7">
        <v>135</v>
      </c>
      <c r="B136" s="28">
        <v>42103076755</v>
      </c>
      <c r="C136" s="22" t="s">
        <v>1578</v>
      </c>
      <c r="D136" s="23">
        <v>1043.19</v>
      </c>
    </row>
    <row r="137" spans="1:4" ht="15.75" x14ac:dyDescent="0.25">
      <c r="A137" s="7">
        <v>136</v>
      </c>
      <c r="B137" s="28">
        <v>50203120521</v>
      </c>
      <c r="C137" s="22" t="s">
        <v>2489</v>
      </c>
      <c r="D137" s="23">
        <v>1052.06</v>
      </c>
    </row>
    <row r="138" spans="1:4" ht="15.75" x14ac:dyDescent="0.25">
      <c r="A138" s="7">
        <v>137</v>
      </c>
      <c r="B138" s="28">
        <v>40003123909</v>
      </c>
      <c r="C138" s="22" t="s">
        <v>1857</v>
      </c>
      <c r="D138" s="23">
        <v>592.91</v>
      </c>
    </row>
    <row r="139" spans="1:4" ht="15.75" x14ac:dyDescent="0.25">
      <c r="A139" s="7">
        <v>138</v>
      </c>
      <c r="B139" s="28">
        <v>42102026117</v>
      </c>
      <c r="C139" s="22" t="s">
        <v>2306</v>
      </c>
      <c r="D139" s="23">
        <v>293.45999999999998</v>
      </c>
    </row>
    <row r="140" spans="1:4" ht="15.75" x14ac:dyDescent="0.25">
      <c r="A140" s="7">
        <v>139</v>
      </c>
      <c r="B140" s="28">
        <v>42402011553</v>
      </c>
      <c r="C140" s="22" t="s">
        <v>1602</v>
      </c>
      <c r="D140" s="23">
        <v>112.5</v>
      </c>
    </row>
    <row r="141" spans="1:4" ht="15.75" x14ac:dyDescent="0.25">
      <c r="A141" s="7">
        <v>140</v>
      </c>
      <c r="B141" s="28">
        <v>40003859762</v>
      </c>
      <c r="C141" s="22" t="s">
        <v>1129</v>
      </c>
      <c r="D141" s="23">
        <v>127.25</v>
      </c>
    </row>
    <row r="142" spans="1:4" ht="15.75" x14ac:dyDescent="0.25">
      <c r="A142" s="7">
        <v>141</v>
      </c>
      <c r="B142" s="28">
        <v>42403000082</v>
      </c>
      <c r="C142" s="22" t="s">
        <v>1603</v>
      </c>
      <c r="D142" s="23">
        <v>199.03</v>
      </c>
    </row>
    <row r="143" spans="1:4" ht="15.75" x14ac:dyDescent="0.25">
      <c r="A143" s="7">
        <v>142</v>
      </c>
      <c r="B143" s="28">
        <v>40103541105</v>
      </c>
      <c r="C143" s="22" t="s">
        <v>2072</v>
      </c>
      <c r="D143" s="23">
        <v>700</v>
      </c>
    </row>
    <row r="144" spans="1:4" ht="15.75" x14ac:dyDescent="0.25">
      <c r="A144" s="7">
        <v>143</v>
      </c>
      <c r="B144" s="28">
        <v>41503019265</v>
      </c>
      <c r="C144" s="22" t="s">
        <v>2273</v>
      </c>
      <c r="D144" s="23">
        <v>255</v>
      </c>
    </row>
    <row r="145" spans="1:4" ht="15.75" x14ac:dyDescent="0.25">
      <c r="A145" s="7">
        <v>144</v>
      </c>
      <c r="B145" s="28">
        <v>40103558173</v>
      </c>
      <c r="C145" s="22" t="s">
        <v>2075</v>
      </c>
      <c r="D145" s="23">
        <v>320.54000000000002</v>
      </c>
    </row>
    <row r="146" spans="1:4" ht="15.75" x14ac:dyDescent="0.25">
      <c r="A146" s="7">
        <v>145</v>
      </c>
      <c r="B146" s="28">
        <v>4087110921</v>
      </c>
      <c r="C146" s="22" t="s">
        <v>1825</v>
      </c>
      <c r="D146" s="23">
        <v>66.55</v>
      </c>
    </row>
    <row r="147" spans="1:4" ht="15.75" x14ac:dyDescent="0.25">
      <c r="A147" s="7">
        <v>146</v>
      </c>
      <c r="B147" s="28">
        <v>40203013599</v>
      </c>
      <c r="C147" s="22" t="s">
        <v>2159</v>
      </c>
      <c r="D147" s="23">
        <v>182.08</v>
      </c>
    </row>
    <row r="148" spans="1:4" ht="15.75" x14ac:dyDescent="0.25">
      <c r="A148" s="7">
        <v>147</v>
      </c>
      <c r="B148" s="28">
        <v>42103111957</v>
      </c>
      <c r="C148" s="22" t="s">
        <v>2335</v>
      </c>
      <c r="D148" s="23">
        <v>340.6</v>
      </c>
    </row>
    <row r="149" spans="1:4" ht="15.75" x14ac:dyDescent="0.25">
      <c r="A149" s="7">
        <v>148</v>
      </c>
      <c r="B149" s="28">
        <v>3074711512</v>
      </c>
      <c r="C149" s="22" t="s">
        <v>974</v>
      </c>
      <c r="D149" s="23">
        <v>17.05</v>
      </c>
    </row>
    <row r="150" spans="1:4" ht="15.75" x14ac:dyDescent="0.25">
      <c r="A150" s="7">
        <v>149</v>
      </c>
      <c r="B150" s="28">
        <v>50103230011</v>
      </c>
      <c r="C150" s="22" t="s">
        <v>2473</v>
      </c>
      <c r="D150" s="23">
        <v>692.85</v>
      </c>
    </row>
    <row r="151" spans="1:4" ht="15.75" x14ac:dyDescent="0.25">
      <c r="A151" s="7">
        <v>150</v>
      </c>
      <c r="B151" s="28">
        <v>41503020866</v>
      </c>
      <c r="C151" s="22" t="s">
        <v>1520</v>
      </c>
      <c r="D151" s="23">
        <v>621.5</v>
      </c>
    </row>
    <row r="152" spans="1:4" ht="15.75" x14ac:dyDescent="0.25">
      <c r="A152" s="7">
        <v>151</v>
      </c>
      <c r="B152" s="28">
        <v>50002050031</v>
      </c>
      <c r="C152" s="22" t="s">
        <v>2454</v>
      </c>
      <c r="D152" s="23">
        <v>3951.7</v>
      </c>
    </row>
    <row r="153" spans="1:4" ht="15.75" x14ac:dyDescent="0.25">
      <c r="A153" s="7">
        <v>152</v>
      </c>
      <c r="B153" s="28">
        <v>40003837017</v>
      </c>
      <c r="C153" s="22" t="s">
        <v>1954</v>
      </c>
      <c r="D153" s="23">
        <v>47.62</v>
      </c>
    </row>
    <row r="154" spans="1:4" ht="15.75" x14ac:dyDescent="0.25">
      <c r="A154" s="7">
        <v>153</v>
      </c>
      <c r="B154" s="28">
        <v>51503060911</v>
      </c>
      <c r="C154" s="22" t="s">
        <v>2499</v>
      </c>
      <c r="D154" s="23">
        <v>96.3</v>
      </c>
    </row>
    <row r="155" spans="1:4" ht="15.75" x14ac:dyDescent="0.25">
      <c r="A155" s="7">
        <v>154</v>
      </c>
      <c r="B155" s="28">
        <v>40203201426</v>
      </c>
      <c r="C155" s="22" t="s">
        <v>2202</v>
      </c>
      <c r="D155" s="23">
        <v>250</v>
      </c>
    </row>
    <row r="156" spans="1:4" ht="15.75" x14ac:dyDescent="0.25">
      <c r="A156" s="7">
        <v>155</v>
      </c>
      <c r="B156" s="28">
        <v>44103140884</v>
      </c>
      <c r="C156" s="22" t="s">
        <v>1707</v>
      </c>
      <c r="D156" s="23">
        <v>306</v>
      </c>
    </row>
    <row r="157" spans="1:4" ht="15.75" x14ac:dyDescent="0.25">
      <c r="A157" s="7">
        <v>156</v>
      </c>
      <c r="B157" s="28">
        <v>40103183302</v>
      </c>
      <c r="C157" s="22" t="s">
        <v>1177</v>
      </c>
      <c r="D157" s="23">
        <v>247.1</v>
      </c>
    </row>
    <row r="158" spans="1:4" ht="15.75" x14ac:dyDescent="0.25">
      <c r="A158" s="7">
        <v>157</v>
      </c>
      <c r="B158" s="28">
        <v>40103444967</v>
      </c>
      <c r="C158" s="22" t="s">
        <v>817</v>
      </c>
      <c r="D158" s="23">
        <v>404</v>
      </c>
    </row>
    <row r="159" spans="1:4" ht="15.75" x14ac:dyDescent="0.25">
      <c r="A159" s="7">
        <v>158</v>
      </c>
      <c r="B159" s="28">
        <v>40003520179</v>
      </c>
      <c r="C159" s="22" t="s">
        <v>1911</v>
      </c>
      <c r="D159" s="23">
        <v>1147.05</v>
      </c>
    </row>
    <row r="160" spans="1:4" ht="15.75" x14ac:dyDescent="0.25">
      <c r="A160" s="7">
        <v>159</v>
      </c>
      <c r="B160" s="28">
        <v>42103071974</v>
      </c>
      <c r="C160" s="22" t="s">
        <v>2322</v>
      </c>
      <c r="D160" s="23">
        <v>332.07</v>
      </c>
    </row>
    <row r="161" spans="1:4" ht="15.75" x14ac:dyDescent="0.25">
      <c r="A161" s="7">
        <v>160</v>
      </c>
      <c r="B161" s="28">
        <v>40103841536</v>
      </c>
      <c r="C161" s="22" t="s">
        <v>2122</v>
      </c>
      <c r="D161" s="23">
        <v>310</v>
      </c>
    </row>
    <row r="162" spans="1:4" ht="15.75" x14ac:dyDescent="0.25">
      <c r="A162" s="7">
        <v>161</v>
      </c>
      <c r="B162" s="28">
        <v>51503076611</v>
      </c>
      <c r="C162" s="22" t="s">
        <v>2501</v>
      </c>
      <c r="D162" s="23">
        <v>755.72</v>
      </c>
    </row>
    <row r="163" spans="1:4" ht="15.75" x14ac:dyDescent="0.25">
      <c r="A163" s="7">
        <v>162</v>
      </c>
      <c r="B163" s="28">
        <v>40103792620</v>
      </c>
      <c r="C163" s="22" t="s">
        <v>183</v>
      </c>
      <c r="D163" s="23">
        <v>1674.77</v>
      </c>
    </row>
    <row r="164" spans="1:4" ht="15.75" x14ac:dyDescent="0.25">
      <c r="A164" s="7">
        <v>163</v>
      </c>
      <c r="B164" s="28">
        <v>42103067305</v>
      </c>
      <c r="C164" s="22" t="s">
        <v>1575</v>
      </c>
      <c r="D164" s="23">
        <v>733.71</v>
      </c>
    </row>
    <row r="165" spans="1:4" ht="15.75" x14ac:dyDescent="0.25">
      <c r="A165" s="7">
        <v>164</v>
      </c>
      <c r="B165" s="28">
        <v>40103448282</v>
      </c>
      <c r="C165" s="22" t="s">
        <v>2053</v>
      </c>
      <c r="D165" s="23">
        <v>453.6</v>
      </c>
    </row>
    <row r="166" spans="1:4" ht="15.75" x14ac:dyDescent="0.25">
      <c r="A166" s="7">
        <v>165</v>
      </c>
      <c r="B166" s="28">
        <v>48503000350</v>
      </c>
      <c r="C166" s="22" t="s">
        <v>2440</v>
      </c>
      <c r="D166" s="23">
        <v>392.66</v>
      </c>
    </row>
    <row r="167" spans="1:4" ht="15.75" x14ac:dyDescent="0.25">
      <c r="A167" s="7">
        <v>166</v>
      </c>
      <c r="B167" s="28">
        <v>41503085773</v>
      </c>
      <c r="C167" s="22" t="s">
        <v>2299</v>
      </c>
      <c r="D167" s="23">
        <v>725</v>
      </c>
    </row>
    <row r="168" spans="1:4" ht="15.75" x14ac:dyDescent="0.25">
      <c r="A168" s="7">
        <v>167</v>
      </c>
      <c r="B168" s="28">
        <v>40203007342</v>
      </c>
      <c r="C168" s="22" t="s">
        <v>1368</v>
      </c>
      <c r="D168" s="23">
        <v>3433.3</v>
      </c>
    </row>
    <row r="169" spans="1:4" ht="15.75" x14ac:dyDescent="0.25">
      <c r="A169" s="7">
        <v>168</v>
      </c>
      <c r="B169" s="28">
        <v>41503016076</v>
      </c>
      <c r="C169" s="22" t="s">
        <v>2270</v>
      </c>
      <c r="D169" s="23">
        <v>1972.25</v>
      </c>
    </row>
    <row r="170" spans="1:4" ht="15.75" x14ac:dyDescent="0.25">
      <c r="A170" s="7">
        <v>169</v>
      </c>
      <c r="B170" s="28">
        <v>42103021418</v>
      </c>
      <c r="C170" s="22" t="s">
        <v>2312</v>
      </c>
      <c r="D170" s="23">
        <v>836.14</v>
      </c>
    </row>
    <row r="171" spans="1:4" ht="15.75" x14ac:dyDescent="0.25">
      <c r="A171" s="7">
        <v>170</v>
      </c>
      <c r="B171" s="28">
        <v>40003776738</v>
      </c>
      <c r="C171" s="22" t="s">
        <v>1948</v>
      </c>
      <c r="D171" s="23">
        <v>383.94</v>
      </c>
    </row>
    <row r="172" spans="1:4" ht="30" x14ac:dyDescent="0.25">
      <c r="A172" s="7">
        <v>171</v>
      </c>
      <c r="B172" s="28">
        <v>44102020574</v>
      </c>
      <c r="C172" s="22" t="s">
        <v>2374</v>
      </c>
      <c r="D172" s="23">
        <v>168.1</v>
      </c>
    </row>
    <row r="173" spans="1:4" ht="15.75" x14ac:dyDescent="0.25">
      <c r="A173" s="7">
        <v>172</v>
      </c>
      <c r="B173" s="28">
        <v>40003640528</v>
      </c>
      <c r="C173" s="22" t="s">
        <v>1107</v>
      </c>
      <c r="D173" s="23">
        <v>691.9</v>
      </c>
    </row>
    <row r="174" spans="1:4" ht="15.75" x14ac:dyDescent="0.25">
      <c r="A174" s="7">
        <v>173</v>
      </c>
      <c r="B174" s="28">
        <v>41503055726</v>
      </c>
      <c r="C174" s="22" t="s">
        <v>2285</v>
      </c>
      <c r="D174" s="23">
        <v>668.13</v>
      </c>
    </row>
    <row r="175" spans="1:4" ht="15.75" x14ac:dyDescent="0.25">
      <c r="A175" s="7">
        <v>174</v>
      </c>
      <c r="B175" s="28">
        <v>40103317351</v>
      </c>
      <c r="C175" s="22" t="s">
        <v>2035</v>
      </c>
      <c r="D175" s="23">
        <v>489.14</v>
      </c>
    </row>
    <row r="176" spans="1:4" ht="15.75" x14ac:dyDescent="0.25">
      <c r="A176" s="7">
        <v>175</v>
      </c>
      <c r="B176" s="28">
        <v>40003425902</v>
      </c>
      <c r="C176" s="22" t="s">
        <v>1894</v>
      </c>
      <c r="D176" s="23">
        <v>443.54</v>
      </c>
    </row>
    <row r="177" spans="1:4" ht="15.75" x14ac:dyDescent="0.25">
      <c r="A177" s="7">
        <v>176</v>
      </c>
      <c r="B177" s="28">
        <v>42103033845</v>
      </c>
      <c r="C177" s="22" t="s">
        <v>2313</v>
      </c>
      <c r="D177" s="23">
        <v>60.8</v>
      </c>
    </row>
    <row r="178" spans="1:4" ht="15.75" x14ac:dyDescent="0.25">
      <c r="A178" s="7">
        <v>177</v>
      </c>
      <c r="B178" s="28">
        <v>40103843522</v>
      </c>
      <c r="C178" s="22" t="s">
        <v>2124</v>
      </c>
      <c r="D178" s="23">
        <v>250</v>
      </c>
    </row>
    <row r="179" spans="1:4" ht="15.75" x14ac:dyDescent="0.25">
      <c r="A179" s="7">
        <v>178</v>
      </c>
      <c r="B179" s="28">
        <v>50203041471</v>
      </c>
      <c r="C179" s="22" t="s">
        <v>373</v>
      </c>
      <c r="D179" s="23">
        <v>345</v>
      </c>
    </row>
    <row r="180" spans="1:4" ht="15.75" x14ac:dyDescent="0.25">
      <c r="A180" s="7">
        <v>179</v>
      </c>
      <c r="B180" s="28">
        <v>40203098642</v>
      </c>
      <c r="C180" s="22" t="s">
        <v>2178</v>
      </c>
      <c r="D180" s="23">
        <v>10854.62</v>
      </c>
    </row>
    <row r="181" spans="1:4" ht="15.75" x14ac:dyDescent="0.25">
      <c r="A181" s="7">
        <v>180</v>
      </c>
      <c r="B181" s="28">
        <v>41203023026</v>
      </c>
      <c r="C181" s="22" t="s">
        <v>2243</v>
      </c>
      <c r="D181" s="23">
        <v>1430.03</v>
      </c>
    </row>
    <row r="182" spans="1:4" ht="15.75" x14ac:dyDescent="0.25">
      <c r="A182" s="7">
        <v>181</v>
      </c>
      <c r="B182" s="28">
        <v>41503079724</v>
      </c>
      <c r="C182" s="22" t="s">
        <v>2297</v>
      </c>
      <c r="D182" s="23">
        <v>217.72</v>
      </c>
    </row>
    <row r="183" spans="1:4" ht="15.75" x14ac:dyDescent="0.25">
      <c r="A183" s="7">
        <v>182</v>
      </c>
      <c r="B183" s="28">
        <v>40003985643</v>
      </c>
      <c r="C183" s="22" t="s">
        <v>1972</v>
      </c>
      <c r="D183" s="23">
        <v>1384.62</v>
      </c>
    </row>
    <row r="184" spans="1:4" ht="15.75" x14ac:dyDescent="0.25">
      <c r="A184" s="7">
        <v>183</v>
      </c>
      <c r="B184" s="28">
        <v>16115110928</v>
      </c>
      <c r="C184" s="22" t="s">
        <v>1831</v>
      </c>
      <c r="D184" s="23">
        <v>82.5</v>
      </c>
    </row>
    <row r="185" spans="1:4" ht="15.75" x14ac:dyDescent="0.25">
      <c r="A185" s="7">
        <v>184</v>
      </c>
      <c r="B185" s="28">
        <v>40003450098</v>
      </c>
      <c r="C185" s="22" t="s">
        <v>1897</v>
      </c>
      <c r="D185" s="23">
        <v>262.14</v>
      </c>
    </row>
    <row r="186" spans="1:4" ht="15.75" x14ac:dyDescent="0.25">
      <c r="A186" s="7">
        <v>185</v>
      </c>
      <c r="B186" s="28">
        <v>52103109441</v>
      </c>
      <c r="C186" s="22" t="s">
        <v>2504</v>
      </c>
      <c r="D186" s="23">
        <v>70.27</v>
      </c>
    </row>
    <row r="187" spans="1:4" ht="15.75" x14ac:dyDescent="0.25">
      <c r="A187" s="7">
        <v>186</v>
      </c>
      <c r="B187" s="28">
        <v>40003668528</v>
      </c>
      <c r="C187" s="22" t="s">
        <v>1933</v>
      </c>
      <c r="D187" s="23">
        <v>500.83</v>
      </c>
    </row>
    <row r="188" spans="1:4" ht="15.75" x14ac:dyDescent="0.25">
      <c r="A188" s="7">
        <v>187</v>
      </c>
      <c r="B188" s="28">
        <v>48502014029</v>
      </c>
      <c r="C188" s="22" t="s">
        <v>2439</v>
      </c>
      <c r="D188" s="23">
        <v>156.97</v>
      </c>
    </row>
    <row r="189" spans="1:4" ht="15.75" x14ac:dyDescent="0.25">
      <c r="A189" s="7">
        <v>188</v>
      </c>
      <c r="B189" s="28">
        <v>40003472555</v>
      </c>
      <c r="C189" s="22" t="s">
        <v>144</v>
      </c>
      <c r="D189" s="23">
        <v>122.61</v>
      </c>
    </row>
    <row r="190" spans="1:4" ht="15.75" x14ac:dyDescent="0.25">
      <c r="A190" s="7">
        <v>189</v>
      </c>
      <c r="B190" s="28">
        <v>40203288561</v>
      </c>
      <c r="C190" s="22" t="s">
        <v>2226</v>
      </c>
      <c r="D190" s="23">
        <v>336.27</v>
      </c>
    </row>
    <row r="191" spans="1:4" ht="15.75" x14ac:dyDescent="0.25">
      <c r="A191" s="7">
        <v>190</v>
      </c>
      <c r="B191" s="28">
        <v>43603076402</v>
      </c>
      <c r="C191" s="22" t="s">
        <v>598</v>
      </c>
      <c r="D191" s="23">
        <v>376.2</v>
      </c>
    </row>
    <row r="192" spans="1:4" ht="15.75" x14ac:dyDescent="0.25">
      <c r="A192" s="7">
        <v>191</v>
      </c>
      <c r="B192" s="28">
        <v>40002031645</v>
      </c>
      <c r="C192" s="22" t="s">
        <v>282</v>
      </c>
      <c r="D192" s="23">
        <v>120.35</v>
      </c>
    </row>
    <row r="193" spans="1:4" ht="15.75" x14ac:dyDescent="0.25">
      <c r="A193" s="7">
        <v>192</v>
      </c>
      <c r="B193" s="28">
        <v>40103490877</v>
      </c>
      <c r="C193" s="22" t="s">
        <v>172</v>
      </c>
      <c r="D193" s="23">
        <v>700</v>
      </c>
    </row>
    <row r="194" spans="1:4" ht="15.75" x14ac:dyDescent="0.25">
      <c r="A194" s="7">
        <v>193</v>
      </c>
      <c r="B194" s="28">
        <v>44102030229</v>
      </c>
      <c r="C194" s="22" t="s">
        <v>2377</v>
      </c>
      <c r="D194" s="23">
        <v>511.14</v>
      </c>
    </row>
    <row r="195" spans="1:4" ht="15.75" x14ac:dyDescent="0.25">
      <c r="A195" s="7">
        <v>194</v>
      </c>
      <c r="B195" s="28">
        <v>41503073844</v>
      </c>
      <c r="C195" s="22" t="s">
        <v>653</v>
      </c>
      <c r="D195" s="23">
        <v>565.89</v>
      </c>
    </row>
    <row r="196" spans="1:4" ht="15.75" x14ac:dyDescent="0.25">
      <c r="A196" s="7">
        <v>195</v>
      </c>
      <c r="B196" s="28">
        <v>40003244634</v>
      </c>
      <c r="C196" s="22" t="s">
        <v>1871</v>
      </c>
      <c r="D196" s="23">
        <v>8651.07</v>
      </c>
    </row>
    <row r="197" spans="1:4" ht="15.75" x14ac:dyDescent="0.25">
      <c r="A197" s="7">
        <v>196</v>
      </c>
      <c r="B197" s="28">
        <v>43603005734</v>
      </c>
      <c r="C197" s="22" t="s">
        <v>2352</v>
      </c>
      <c r="D197" s="23">
        <v>228.13</v>
      </c>
    </row>
    <row r="198" spans="1:4" ht="15.75" x14ac:dyDescent="0.25">
      <c r="A198" s="7">
        <v>197</v>
      </c>
      <c r="B198" s="28">
        <v>40103831843</v>
      </c>
      <c r="C198" s="22" t="s">
        <v>2120</v>
      </c>
      <c r="D198" s="23">
        <v>96</v>
      </c>
    </row>
    <row r="199" spans="1:4" ht="30" x14ac:dyDescent="0.25">
      <c r="A199" s="7">
        <v>198</v>
      </c>
      <c r="B199" s="28">
        <v>40203246159</v>
      </c>
      <c r="C199" s="22" t="s">
        <v>2215</v>
      </c>
      <c r="D199" s="23">
        <v>30285.99</v>
      </c>
    </row>
    <row r="200" spans="1:4" ht="15.75" x14ac:dyDescent="0.25">
      <c r="A200" s="7">
        <v>199</v>
      </c>
      <c r="B200" s="28">
        <v>40103145550</v>
      </c>
      <c r="C200" s="22" t="s">
        <v>1172</v>
      </c>
      <c r="D200" s="23">
        <v>375.57</v>
      </c>
    </row>
    <row r="201" spans="1:4" ht="15.75" x14ac:dyDescent="0.25">
      <c r="A201" s="7">
        <v>200</v>
      </c>
      <c r="B201" s="28">
        <v>41503031747</v>
      </c>
      <c r="C201" s="22" t="s">
        <v>2277</v>
      </c>
      <c r="D201" s="23">
        <v>131.54</v>
      </c>
    </row>
    <row r="202" spans="1:4" ht="15.75" x14ac:dyDescent="0.25">
      <c r="A202" s="7">
        <v>201</v>
      </c>
      <c r="B202" s="28">
        <v>41502013759</v>
      </c>
      <c r="C202" s="22" t="s">
        <v>1505</v>
      </c>
      <c r="D202" s="23">
        <v>582.76</v>
      </c>
    </row>
    <row r="203" spans="1:4" ht="15.75" x14ac:dyDescent="0.25">
      <c r="A203" s="7">
        <v>202</v>
      </c>
      <c r="B203" s="28">
        <v>40203145843</v>
      </c>
      <c r="C203" s="22" t="s">
        <v>1409</v>
      </c>
      <c r="D203" s="23">
        <v>244.57</v>
      </c>
    </row>
    <row r="204" spans="1:4" ht="15.75" x14ac:dyDescent="0.25">
      <c r="A204" s="7">
        <v>203</v>
      </c>
      <c r="B204" s="28">
        <v>51502014811</v>
      </c>
      <c r="C204" s="22" t="s">
        <v>121</v>
      </c>
      <c r="D204" s="23">
        <v>46.41</v>
      </c>
    </row>
    <row r="205" spans="1:4" ht="15.75" x14ac:dyDescent="0.25">
      <c r="A205" s="7">
        <v>204</v>
      </c>
      <c r="B205" s="28">
        <v>40103913815</v>
      </c>
      <c r="C205" s="22" t="s">
        <v>767</v>
      </c>
      <c r="D205" s="23">
        <v>300</v>
      </c>
    </row>
    <row r="206" spans="1:4" ht="15.75" x14ac:dyDescent="0.25">
      <c r="A206" s="7">
        <v>205</v>
      </c>
      <c r="B206" s="28">
        <v>40103132664</v>
      </c>
      <c r="C206" s="22" t="s">
        <v>858</v>
      </c>
      <c r="D206" s="23">
        <v>143.33000000000001</v>
      </c>
    </row>
    <row r="207" spans="1:4" ht="15.75" x14ac:dyDescent="0.25">
      <c r="A207" s="7">
        <v>206</v>
      </c>
      <c r="B207" s="28">
        <v>40003278240</v>
      </c>
      <c r="C207" s="22" t="s">
        <v>1880</v>
      </c>
      <c r="D207" s="23">
        <v>20448.7</v>
      </c>
    </row>
    <row r="208" spans="1:4" ht="15.75" x14ac:dyDescent="0.25">
      <c r="A208" s="7">
        <v>207</v>
      </c>
      <c r="B208" s="28">
        <v>42103069880</v>
      </c>
      <c r="C208" s="22" t="s">
        <v>2321</v>
      </c>
      <c r="D208" s="23">
        <v>763.2</v>
      </c>
    </row>
    <row r="209" spans="1:4" ht="30" x14ac:dyDescent="0.25">
      <c r="A209" s="7">
        <v>208</v>
      </c>
      <c r="B209" s="28">
        <v>48502006727</v>
      </c>
      <c r="C209" s="22" t="s">
        <v>261</v>
      </c>
      <c r="D209" s="23">
        <v>486.08</v>
      </c>
    </row>
    <row r="210" spans="1:4" ht="15.75" x14ac:dyDescent="0.25">
      <c r="A210" s="7">
        <v>209</v>
      </c>
      <c r="B210" s="28">
        <v>46102001726</v>
      </c>
      <c r="C210" s="22" t="s">
        <v>2434</v>
      </c>
      <c r="D210" s="23">
        <v>262.43</v>
      </c>
    </row>
    <row r="211" spans="1:4" ht="15.75" x14ac:dyDescent="0.25">
      <c r="A211" s="7">
        <v>210</v>
      </c>
      <c r="B211" s="28">
        <v>40103789349</v>
      </c>
      <c r="C211" s="22" t="s">
        <v>1309</v>
      </c>
      <c r="D211" s="23">
        <v>40.43</v>
      </c>
    </row>
    <row r="212" spans="1:4" ht="15.75" x14ac:dyDescent="0.25">
      <c r="A212" s="7">
        <v>211</v>
      </c>
      <c r="B212" s="28">
        <v>43603053255</v>
      </c>
      <c r="C212" s="22" t="s">
        <v>2363</v>
      </c>
      <c r="D212" s="23">
        <v>5810.43</v>
      </c>
    </row>
    <row r="213" spans="1:4" ht="15.75" x14ac:dyDescent="0.25">
      <c r="A213" s="7">
        <v>212</v>
      </c>
      <c r="B213" s="28">
        <v>51203069131</v>
      </c>
      <c r="C213" s="22" t="s">
        <v>2497</v>
      </c>
      <c r="D213" s="23">
        <v>85</v>
      </c>
    </row>
    <row r="214" spans="1:4" ht="15.75" x14ac:dyDescent="0.25">
      <c r="A214" s="7">
        <v>213</v>
      </c>
      <c r="B214" s="28">
        <v>40203247046</v>
      </c>
      <c r="C214" s="22" t="s">
        <v>2216</v>
      </c>
      <c r="D214" s="23">
        <v>3338.98</v>
      </c>
    </row>
    <row r="215" spans="1:4" ht="15.75" x14ac:dyDescent="0.25">
      <c r="A215" s="7">
        <v>214</v>
      </c>
      <c r="B215" s="28">
        <v>40003841987</v>
      </c>
      <c r="C215" s="22" t="s">
        <v>1956</v>
      </c>
      <c r="D215" s="23">
        <v>500</v>
      </c>
    </row>
    <row r="216" spans="1:4" ht="15.75" x14ac:dyDescent="0.25">
      <c r="A216" s="7">
        <v>215</v>
      </c>
      <c r="B216" s="28">
        <v>41503057002</v>
      </c>
      <c r="C216" s="22" t="s">
        <v>84</v>
      </c>
      <c r="D216" s="23">
        <v>195.5</v>
      </c>
    </row>
    <row r="217" spans="1:4" ht="15.75" x14ac:dyDescent="0.25">
      <c r="A217" s="7">
        <v>216</v>
      </c>
      <c r="B217" s="28">
        <v>55403042371</v>
      </c>
      <c r="C217" s="22" t="s">
        <v>2513</v>
      </c>
      <c r="D217" s="23">
        <v>4848.0200000000004</v>
      </c>
    </row>
    <row r="218" spans="1:4" ht="15.75" x14ac:dyDescent="0.25">
      <c r="A218" s="7">
        <v>217</v>
      </c>
      <c r="B218" s="28">
        <v>44103043536</v>
      </c>
      <c r="C218" s="22" t="s">
        <v>2388</v>
      </c>
      <c r="D218" s="23">
        <v>234</v>
      </c>
    </row>
    <row r="219" spans="1:4" ht="15.75" x14ac:dyDescent="0.25">
      <c r="A219" s="7">
        <v>218</v>
      </c>
      <c r="B219" s="28">
        <v>51503072431</v>
      </c>
      <c r="C219" s="22" t="s">
        <v>2500</v>
      </c>
      <c r="D219" s="23">
        <v>500</v>
      </c>
    </row>
    <row r="220" spans="1:4" ht="15.75" x14ac:dyDescent="0.25">
      <c r="A220" s="7">
        <v>219</v>
      </c>
      <c r="B220" s="28">
        <v>41203073718</v>
      </c>
      <c r="C220" s="22" t="s">
        <v>2257</v>
      </c>
      <c r="D220" s="23">
        <v>330.32</v>
      </c>
    </row>
    <row r="221" spans="1:4" ht="15.75" x14ac:dyDescent="0.25">
      <c r="A221" s="7">
        <v>220</v>
      </c>
      <c r="B221" s="28">
        <v>43603084607</v>
      </c>
      <c r="C221" s="22" t="s">
        <v>489</v>
      </c>
      <c r="D221" s="23">
        <v>200.85</v>
      </c>
    </row>
    <row r="222" spans="1:4" ht="15.75" x14ac:dyDescent="0.25">
      <c r="A222" s="7">
        <v>221</v>
      </c>
      <c r="B222" s="28">
        <v>40003908324</v>
      </c>
      <c r="C222" s="22" t="s">
        <v>25</v>
      </c>
      <c r="D222" s="23">
        <v>244.57</v>
      </c>
    </row>
    <row r="223" spans="1:4" ht="15.75" x14ac:dyDescent="0.25">
      <c r="A223" s="7">
        <v>222</v>
      </c>
      <c r="B223" s="28">
        <v>40103583791</v>
      </c>
      <c r="C223" s="22" t="s">
        <v>2081</v>
      </c>
      <c r="D223" s="23">
        <v>299.33999999999997</v>
      </c>
    </row>
    <row r="224" spans="1:4" ht="15.75" x14ac:dyDescent="0.25">
      <c r="A224" s="7">
        <v>223</v>
      </c>
      <c r="B224" s="28">
        <v>50103155141</v>
      </c>
      <c r="C224" s="22" t="s">
        <v>547</v>
      </c>
      <c r="D224" s="23">
        <v>1300.49</v>
      </c>
    </row>
    <row r="225" spans="1:4" ht="15.75" x14ac:dyDescent="0.25">
      <c r="A225" s="7">
        <v>224</v>
      </c>
      <c r="B225" s="28">
        <v>40103492045</v>
      </c>
      <c r="C225" s="22" t="s">
        <v>2062</v>
      </c>
      <c r="D225" s="23">
        <v>342.18</v>
      </c>
    </row>
    <row r="226" spans="1:4" ht="15.75" x14ac:dyDescent="0.25">
      <c r="A226" s="7">
        <v>225</v>
      </c>
      <c r="B226" s="28">
        <v>40003640937</v>
      </c>
      <c r="C226" s="22" t="s">
        <v>1108</v>
      </c>
      <c r="D226" s="23">
        <v>3930.62</v>
      </c>
    </row>
    <row r="227" spans="1:4" ht="15.75" x14ac:dyDescent="0.25">
      <c r="A227" s="7">
        <v>226</v>
      </c>
      <c r="B227" s="28">
        <v>44102022804</v>
      </c>
      <c r="C227" s="22" t="s">
        <v>2375</v>
      </c>
      <c r="D227" s="23">
        <v>642.66999999999996</v>
      </c>
    </row>
    <row r="228" spans="1:4" ht="15.75" x14ac:dyDescent="0.25">
      <c r="A228" s="7">
        <v>227</v>
      </c>
      <c r="B228" s="28">
        <v>45402021597</v>
      </c>
      <c r="C228" s="22" t="s">
        <v>2423</v>
      </c>
      <c r="D228" s="23">
        <v>63</v>
      </c>
    </row>
    <row r="229" spans="1:4" ht="15.75" x14ac:dyDescent="0.25">
      <c r="A229" s="7">
        <v>228</v>
      </c>
      <c r="B229" s="28">
        <v>52403042711</v>
      </c>
      <c r="C229" s="22" t="s">
        <v>517</v>
      </c>
      <c r="D229" s="23">
        <v>1638.23</v>
      </c>
    </row>
    <row r="230" spans="1:4" ht="15.75" x14ac:dyDescent="0.25">
      <c r="A230" s="7">
        <v>229</v>
      </c>
      <c r="B230" s="28">
        <v>40203235526</v>
      </c>
      <c r="C230" s="22" t="s">
        <v>2214</v>
      </c>
      <c r="D230" s="23">
        <v>220</v>
      </c>
    </row>
    <row r="231" spans="1:4" ht="15.75" x14ac:dyDescent="0.25">
      <c r="A231" s="7">
        <v>230</v>
      </c>
      <c r="B231" s="28">
        <v>44103087583</v>
      </c>
      <c r="C231" s="22" t="s">
        <v>1694</v>
      </c>
      <c r="D231" s="23">
        <v>265.57</v>
      </c>
    </row>
    <row r="232" spans="1:4" ht="15.75" x14ac:dyDescent="0.25">
      <c r="A232" s="7">
        <v>231</v>
      </c>
      <c r="B232" s="28">
        <v>43603086167</v>
      </c>
      <c r="C232" s="22" t="s">
        <v>2368</v>
      </c>
      <c r="D232" s="23">
        <v>619.05999999999995</v>
      </c>
    </row>
    <row r="233" spans="1:4" ht="15.75" x14ac:dyDescent="0.25">
      <c r="A233" s="7">
        <v>232</v>
      </c>
      <c r="B233" s="28">
        <v>43603011389</v>
      </c>
      <c r="C233" s="22" t="s">
        <v>2354</v>
      </c>
      <c r="D233" s="23">
        <v>369.05</v>
      </c>
    </row>
    <row r="234" spans="1:4" ht="15.75" x14ac:dyDescent="0.25">
      <c r="A234" s="7">
        <v>233</v>
      </c>
      <c r="B234" s="28">
        <v>40103274809</v>
      </c>
      <c r="C234" s="22" t="s">
        <v>2024</v>
      </c>
      <c r="D234" s="23">
        <v>1334.49</v>
      </c>
    </row>
    <row r="235" spans="1:4" ht="15.75" x14ac:dyDescent="0.25">
      <c r="A235" s="7">
        <v>234</v>
      </c>
      <c r="B235" s="28">
        <v>50203081281</v>
      </c>
      <c r="C235" s="22" t="s">
        <v>2488</v>
      </c>
      <c r="D235" s="23">
        <v>2111</v>
      </c>
    </row>
    <row r="236" spans="1:4" ht="15.75" x14ac:dyDescent="0.25">
      <c r="A236" s="7">
        <v>235</v>
      </c>
      <c r="B236" s="28">
        <v>40103226226</v>
      </c>
      <c r="C236" s="22" t="s">
        <v>2009</v>
      </c>
      <c r="D236" s="23">
        <v>1243.25</v>
      </c>
    </row>
    <row r="237" spans="1:4" ht="15.75" x14ac:dyDescent="0.25">
      <c r="A237" s="7">
        <v>236</v>
      </c>
      <c r="B237" s="28">
        <v>40203332342</v>
      </c>
      <c r="C237" s="22" t="s">
        <v>2237</v>
      </c>
      <c r="D237" s="23">
        <v>250</v>
      </c>
    </row>
    <row r="238" spans="1:4" ht="15.75" x14ac:dyDescent="0.25">
      <c r="A238" s="7">
        <v>237</v>
      </c>
      <c r="B238" s="28">
        <v>40203228187</v>
      </c>
      <c r="C238" s="22" t="s">
        <v>2212</v>
      </c>
      <c r="D238" s="23">
        <v>25.2</v>
      </c>
    </row>
    <row r="239" spans="1:4" ht="15.75" x14ac:dyDescent="0.25">
      <c r="A239" s="7">
        <v>238</v>
      </c>
      <c r="B239" s="28">
        <v>41503049217</v>
      </c>
      <c r="C239" s="22" t="s">
        <v>2284</v>
      </c>
      <c r="D239" s="23">
        <v>250</v>
      </c>
    </row>
    <row r="240" spans="1:4" ht="15.75" x14ac:dyDescent="0.25">
      <c r="A240" s="7">
        <v>239</v>
      </c>
      <c r="B240" s="28">
        <v>40003375669</v>
      </c>
      <c r="C240" s="22" t="s">
        <v>937</v>
      </c>
      <c r="D240" s="23">
        <v>266.37</v>
      </c>
    </row>
    <row r="241" spans="1:4" ht="15.75" x14ac:dyDescent="0.25">
      <c r="A241" s="7">
        <v>240</v>
      </c>
      <c r="B241" s="28">
        <v>45403058756</v>
      </c>
      <c r="C241" s="22" t="s">
        <v>2432</v>
      </c>
      <c r="D241" s="23">
        <v>402.5</v>
      </c>
    </row>
    <row r="242" spans="1:4" ht="15.75" x14ac:dyDescent="0.25">
      <c r="A242" s="7">
        <v>241</v>
      </c>
      <c r="B242" s="28">
        <v>42103083992</v>
      </c>
      <c r="C242" s="22" t="s">
        <v>2324</v>
      </c>
      <c r="D242" s="23">
        <v>544.66</v>
      </c>
    </row>
    <row r="243" spans="1:4" ht="15.75" x14ac:dyDescent="0.25">
      <c r="A243" s="7">
        <v>242</v>
      </c>
      <c r="B243" s="28">
        <v>40203039278</v>
      </c>
      <c r="C243" s="22" t="s">
        <v>2166</v>
      </c>
      <c r="D243" s="23">
        <v>157.5</v>
      </c>
    </row>
    <row r="244" spans="1:4" ht="30" x14ac:dyDescent="0.25">
      <c r="A244" s="7">
        <v>243</v>
      </c>
      <c r="B244" s="28">
        <v>43602011273</v>
      </c>
      <c r="C244" s="22" t="s">
        <v>614</v>
      </c>
      <c r="D244" s="23">
        <v>132</v>
      </c>
    </row>
    <row r="245" spans="1:4" ht="15.75" x14ac:dyDescent="0.25">
      <c r="A245" s="7">
        <v>244</v>
      </c>
      <c r="B245" s="28">
        <v>50003640591</v>
      </c>
      <c r="C245" s="22" t="s">
        <v>2466</v>
      </c>
      <c r="D245" s="23">
        <v>4204.91</v>
      </c>
    </row>
    <row r="246" spans="1:4" ht="15.75" x14ac:dyDescent="0.25">
      <c r="A246" s="7">
        <v>245</v>
      </c>
      <c r="B246" s="28">
        <v>40203256956</v>
      </c>
      <c r="C246" s="22" t="s">
        <v>2221</v>
      </c>
      <c r="D246" s="23">
        <v>285.47000000000003</v>
      </c>
    </row>
    <row r="247" spans="1:4" ht="15.75" x14ac:dyDescent="0.25">
      <c r="A247" s="7">
        <v>246</v>
      </c>
      <c r="B247" s="28">
        <v>40103461609</v>
      </c>
      <c r="C247" s="22" t="s">
        <v>1236</v>
      </c>
      <c r="D247" s="23">
        <v>582</v>
      </c>
    </row>
    <row r="248" spans="1:4" ht="15.75" x14ac:dyDescent="0.25">
      <c r="A248" s="7">
        <v>247</v>
      </c>
      <c r="B248" s="28">
        <v>40003799444</v>
      </c>
      <c r="C248" s="22" t="s">
        <v>1952</v>
      </c>
      <c r="D248" s="23">
        <v>292.67</v>
      </c>
    </row>
    <row r="249" spans="1:4" ht="15.75" x14ac:dyDescent="0.25">
      <c r="A249" s="7">
        <v>248</v>
      </c>
      <c r="B249" s="28">
        <v>40103281571</v>
      </c>
      <c r="C249" s="22" t="s">
        <v>2029</v>
      </c>
      <c r="D249" s="23">
        <v>8479.8799999999992</v>
      </c>
    </row>
    <row r="250" spans="1:4" ht="15.75" x14ac:dyDescent="0.25">
      <c r="A250" s="7">
        <v>249</v>
      </c>
      <c r="B250" s="28">
        <v>50103275721</v>
      </c>
      <c r="C250" s="22" t="s">
        <v>2474</v>
      </c>
      <c r="D250" s="23">
        <v>3696.92</v>
      </c>
    </row>
    <row r="251" spans="1:4" ht="15.75" x14ac:dyDescent="0.25">
      <c r="A251" s="7">
        <v>250</v>
      </c>
      <c r="B251" s="28">
        <v>41503033926</v>
      </c>
      <c r="C251" s="22" t="s">
        <v>2278</v>
      </c>
      <c r="D251" s="23">
        <v>166.67</v>
      </c>
    </row>
    <row r="252" spans="1:4" ht="15.75" x14ac:dyDescent="0.25">
      <c r="A252" s="7">
        <v>251</v>
      </c>
      <c r="B252" s="28">
        <v>41503025030</v>
      </c>
      <c r="C252" s="22" t="s">
        <v>2275</v>
      </c>
      <c r="D252" s="23">
        <v>1181.0899999999999</v>
      </c>
    </row>
    <row r="253" spans="1:4" ht="15.75" x14ac:dyDescent="0.25">
      <c r="A253" s="7">
        <v>252</v>
      </c>
      <c r="B253" s="28">
        <v>40103032146</v>
      </c>
      <c r="C253" s="22" t="s">
        <v>1987</v>
      </c>
      <c r="D253" s="23">
        <v>22310.94</v>
      </c>
    </row>
    <row r="254" spans="1:4" ht="15.75" x14ac:dyDescent="0.25">
      <c r="A254" s="7">
        <v>253</v>
      </c>
      <c r="B254" s="28">
        <v>43603010928</v>
      </c>
      <c r="C254" s="22" t="s">
        <v>2353</v>
      </c>
      <c r="D254" s="23">
        <v>411.17</v>
      </c>
    </row>
    <row r="255" spans="1:4" ht="15.75" x14ac:dyDescent="0.25">
      <c r="A255" s="7">
        <v>254</v>
      </c>
      <c r="B255" s="28">
        <v>40002062255</v>
      </c>
      <c r="C255" s="22" t="s">
        <v>1840</v>
      </c>
      <c r="D255" s="23">
        <v>156.41999999999999</v>
      </c>
    </row>
    <row r="256" spans="1:4" ht="30" x14ac:dyDescent="0.25">
      <c r="A256" s="7">
        <v>255</v>
      </c>
      <c r="B256" s="28">
        <v>40003318736</v>
      </c>
      <c r="C256" s="22" t="s">
        <v>13</v>
      </c>
      <c r="D256" s="23">
        <v>9668.01</v>
      </c>
    </row>
    <row r="257" spans="1:4" ht="15.75" x14ac:dyDescent="0.25">
      <c r="A257" s="7">
        <v>256</v>
      </c>
      <c r="B257" s="28">
        <v>40103673421</v>
      </c>
      <c r="C257" s="22" t="s">
        <v>2090</v>
      </c>
      <c r="D257" s="23">
        <v>573.5</v>
      </c>
    </row>
    <row r="258" spans="1:4" ht="15.75" x14ac:dyDescent="0.25">
      <c r="A258" s="7">
        <v>257</v>
      </c>
      <c r="B258" s="28">
        <v>44103075847</v>
      </c>
      <c r="C258" s="22" t="s">
        <v>2392</v>
      </c>
      <c r="D258" s="23">
        <v>325.95999999999998</v>
      </c>
    </row>
    <row r="259" spans="1:4" ht="15.75" x14ac:dyDescent="0.25">
      <c r="A259" s="7">
        <v>258</v>
      </c>
      <c r="B259" s="28">
        <v>43603035207</v>
      </c>
      <c r="C259" s="22" t="s">
        <v>605</v>
      </c>
      <c r="D259" s="23">
        <v>250</v>
      </c>
    </row>
    <row r="260" spans="1:4" ht="15.75" x14ac:dyDescent="0.25">
      <c r="A260" s="7">
        <v>259</v>
      </c>
      <c r="B260" s="28">
        <v>40002033542</v>
      </c>
      <c r="C260" s="22" t="s">
        <v>989</v>
      </c>
      <c r="D260" s="23">
        <v>62.5</v>
      </c>
    </row>
    <row r="261" spans="1:4" ht="15.75" x14ac:dyDescent="0.25">
      <c r="A261" s="7">
        <v>260</v>
      </c>
      <c r="B261" s="28">
        <v>51503054101</v>
      </c>
      <c r="C261" s="22" t="s">
        <v>122</v>
      </c>
      <c r="D261" s="23">
        <v>126.58</v>
      </c>
    </row>
    <row r="262" spans="1:4" ht="15.75" x14ac:dyDescent="0.25">
      <c r="A262" s="7">
        <v>261</v>
      </c>
      <c r="B262" s="28">
        <v>40103412872</v>
      </c>
      <c r="C262" s="22" t="s">
        <v>2048</v>
      </c>
      <c r="D262" s="23">
        <v>1284.0999999999999</v>
      </c>
    </row>
    <row r="263" spans="1:4" ht="15.75" x14ac:dyDescent="0.25">
      <c r="A263" s="7">
        <v>262</v>
      </c>
      <c r="B263" s="28">
        <v>50103750671</v>
      </c>
      <c r="C263" s="22" t="s">
        <v>2478</v>
      </c>
      <c r="D263" s="23">
        <v>188.06</v>
      </c>
    </row>
    <row r="264" spans="1:4" ht="15.75" x14ac:dyDescent="0.25">
      <c r="A264" s="7">
        <v>263</v>
      </c>
      <c r="B264" s="28">
        <v>44103047684</v>
      </c>
      <c r="C264" s="22" t="s">
        <v>2389</v>
      </c>
      <c r="D264" s="23">
        <v>258</v>
      </c>
    </row>
    <row r="265" spans="1:4" ht="15.75" x14ac:dyDescent="0.25">
      <c r="A265" s="7">
        <v>264</v>
      </c>
      <c r="B265" s="28">
        <v>41503039026</v>
      </c>
      <c r="C265" s="22" t="s">
        <v>2279</v>
      </c>
      <c r="D265" s="23">
        <v>965.99</v>
      </c>
    </row>
    <row r="266" spans="1:4" ht="15.75" x14ac:dyDescent="0.25">
      <c r="A266" s="7">
        <v>265</v>
      </c>
      <c r="B266" s="28">
        <v>40003568052</v>
      </c>
      <c r="C266" s="22" t="s">
        <v>1920</v>
      </c>
      <c r="D266" s="23">
        <v>7057.02</v>
      </c>
    </row>
    <row r="267" spans="1:4" ht="15.75" x14ac:dyDescent="0.25">
      <c r="A267" s="7">
        <v>266</v>
      </c>
      <c r="B267" s="28">
        <v>40003500308</v>
      </c>
      <c r="C267" s="22" t="s">
        <v>1908</v>
      </c>
      <c r="D267" s="23">
        <v>731</v>
      </c>
    </row>
    <row r="268" spans="1:4" ht="15.75" x14ac:dyDescent="0.25">
      <c r="A268" s="7">
        <v>267</v>
      </c>
      <c r="B268" s="28">
        <v>40002055535</v>
      </c>
      <c r="C268" s="22" t="s">
        <v>1839</v>
      </c>
      <c r="D268" s="23">
        <v>1510.6</v>
      </c>
    </row>
    <row r="269" spans="1:4" ht="15.75" x14ac:dyDescent="0.25">
      <c r="A269" s="7">
        <v>268</v>
      </c>
      <c r="B269" s="28">
        <v>40003379247</v>
      </c>
      <c r="C269" s="22" t="s">
        <v>1890</v>
      </c>
      <c r="D269" s="23">
        <v>509.4</v>
      </c>
    </row>
    <row r="270" spans="1:4" ht="15.75" x14ac:dyDescent="0.25">
      <c r="A270" s="7">
        <v>269</v>
      </c>
      <c r="B270" s="28">
        <v>45402010165</v>
      </c>
      <c r="C270" s="22" t="s">
        <v>2421</v>
      </c>
      <c r="D270" s="23">
        <v>49.5</v>
      </c>
    </row>
    <row r="271" spans="1:4" ht="15.75" x14ac:dyDescent="0.25">
      <c r="A271" s="7">
        <v>270</v>
      </c>
      <c r="B271" s="28">
        <v>40003654049</v>
      </c>
      <c r="C271" s="22" t="s">
        <v>1931</v>
      </c>
      <c r="D271" s="23">
        <v>259.77</v>
      </c>
    </row>
    <row r="272" spans="1:4" ht="15.75" x14ac:dyDescent="0.25">
      <c r="A272" s="7">
        <v>271</v>
      </c>
      <c r="B272" s="28">
        <v>40103084595</v>
      </c>
      <c r="C272" s="22" t="s">
        <v>1165</v>
      </c>
      <c r="D272" s="23">
        <v>5048.68</v>
      </c>
    </row>
    <row r="273" spans="1:4" ht="15.75" x14ac:dyDescent="0.25">
      <c r="A273" s="7">
        <v>272</v>
      </c>
      <c r="B273" s="28">
        <v>41503068913</v>
      </c>
      <c r="C273" s="22" t="s">
        <v>1539</v>
      </c>
      <c r="D273" s="23">
        <v>85.8</v>
      </c>
    </row>
    <row r="274" spans="1:4" ht="15.75" x14ac:dyDescent="0.25">
      <c r="A274" s="7">
        <v>273</v>
      </c>
      <c r="B274" s="28">
        <v>41503017052</v>
      </c>
      <c r="C274" s="22" t="s">
        <v>2271</v>
      </c>
      <c r="D274" s="23">
        <v>174</v>
      </c>
    </row>
    <row r="275" spans="1:4" ht="15.75" x14ac:dyDescent="0.25">
      <c r="A275" s="7">
        <v>274</v>
      </c>
      <c r="B275" s="28">
        <v>40103277839</v>
      </c>
      <c r="C275" s="22" t="s">
        <v>2027</v>
      </c>
      <c r="D275" s="23">
        <v>4670.8100000000004</v>
      </c>
    </row>
    <row r="276" spans="1:4" ht="15.75" x14ac:dyDescent="0.25">
      <c r="A276" s="7">
        <v>275</v>
      </c>
      <c r="B276" s="28">
        <v>44103073278</v>
      </c>
      <c r="C276" s="22" t="s">
        <v>1691</v>
      </c>
      <c r="D276" s="23">
        <v>585.01</v>
      </c>
    </row>
    <row r="277" spans="1:4" ht="15.75" x14ac:dyDescent="0.25">
      <c r="A277" s="7">
        <v>276</v>
      </c>
      <c r="B277" s="28">
        <v>40003923821</v>
      </c>
      <c r="C277" s="22" t="s">
        <v>1965</v>
      </c>
      <c r="D277" s="23">
        <v>4338.6499999999996</v>
      </c>
    </row>
    <row r="278" spans="1:4" ht="15.75" x14ac:dyDescent="0.25">
      <c r="A278" s="7">
        <v>277</v>
      </c>
      <c r="B278" s="28">
        <v>40203127763</v>
      </c>
      <c r="C278" s="22" t="s">
        <v>2189</v>
      </c>
      <c r="D278" s="23">
        <v>160</v>
      </c>
    </row>
    <row r="279" spans="1:4" ht="15.75" x14ac:dyDescent="0.25">
      <c r="A279" s="7">
        <v>278</v>
      </c>
      <c r="B279" s="28">
        <v>44103015000</v>
      </c>
      <c r="C279" s="22" t="s">
        <v>2380</v>
      </c>
      <c r="D279" s="23">
        <v>1232.1199999999999</v>
      </c>
    </row>
    <row r="280" spans="1:4" ht="15.75" x14ac:dyDescent="0.25">
      <c r="A280" s="7">
        <v>279</v>
      </c>
      <c r="B280" s="28">
        <v>40102002341</v>
      </c>
      <c r="C280" s="22" t="s">
        <v>27</v>
      </c>
      <c r="D280" s="23">
        <v>122.28</v>
      </c>
    </row>
    <row r="281" spans="1:4" ht="15.75" x14ac:dyDescent="0.25">
      <c r="A281" s="7">
        <v>280</v>
      </c>
      <c r="B281" s="28">
        <v>40103055100</v>
      </c>
      <c r="C281" s="22" t="s">
        <v>1989</v>
      </c>
      <c r="D281" s="23">
        <v>140</v>
      </c>
    </row>
    <row r="282" spans="1:4" ht="15.75" x14ac:dyDescent="0.25">
      <c r="A282" s="7">
        <v>281</v>
      </c>
      <c r="B282" s="28">
        <v>40003150678</v>
      </c>
      <c r="C282" s="22" t="s">
        <v>1861</v>
      </c>
      <c r="D282" s="23">
        <v>12825.5</v>
      </c>
    </row>
    <row r="283" spans="1:4" ht="15.75" x14ac:dyDescent="0.25">
      <c r="A283" s="7">
        <v>282</v>
      </c>
      <c r="B283" s="28">
        <v>40203232962</v>
      </c>
      <c r="C283" s="22" t="s">
        <v>707</v>
      </c>
      <c r="D283" s="23">
        <v>865.4</v>
      </c>
    </row>
    <row r="284" spans="1:4" ht="15.75" x14ac:dyDescent="0.25">
      <c r="A284" s="7">
        <v>283</v>
      </c>
      <c r="B284" s="28">
        <v>40103835667</v>
      </c>
      <c r="C284" s="22" t="s">
        <v>1322</v>
      </c>
      <c r="D284" s="23">
        <v>1469.32</v>
      </c>
    </row>
    <row r="285" spans="1:4" ht="15.75" x14ac:dyDescent="0.25">
      <c r="A285" s="7">
        <v>284</v>
      </c>
      <c r="B285" s="28">
        <v>53603043511</v>
      </c>
      <c r="C285" s="22" t="s">
        <v>2507</v>
      </c>
      <c r="D285" s="23">
        <v>1856.88</v>
      </c>
    </row>
    <row r="286" spans="1:4" ht="15.75" x14ac:dyDescent="0.25">
      <c r="A286" s="7">
        <v>285</v>
      </c>
      <c r="B286" s="28">
        <v>40103562535</v>
      </c>
      <c r="C286" s="22" t="s">
        <v>1259</v>
      </c>
      <c r="D286" s="23">
        <v>1220.53</v>
      </c>
    </row>
    <row r="287" spans="1:4" ht="15.75" x14ac:dyDescent="0.25">
      <c r="A287" s="7">
        <v>286</v>
      </c>
      <c r="B287" s="28">
        <v>54103028191</v>
      </c>
      <c r="C287" s="22" t="s">
        <v>2508</v>
      </c>
      <c r="D287" s="23">
        <v>567.15</v>
      </c>
    </row>
    <row r="288" spans="1:4" ht="15.75" x14ac:dyDescent="0.25">
      <c r="A288" s="7">
        <v>287</v>
      </c>
      <c r="B288" s="28">
        <v>50003310931</v>
      </c>
      <c r="C288" s="22" t="s">
        <v>2458</v>
      </c>
      <c r="D288" s="23">
        <v>125</v>
      </c>
    </row>
    <row r="289" spans="1:4" ht="15.75" x14ac:dyDescent="0.25">
      <c r="A289" s="7">
        <v>288</v>
      </c>
      <c r="B289" s="28">
        <v>28065911679</v>
      </c>
      <c r="C289" s="22" t="s">
        <v>1832</v>
      </c>
      <c r="D289" s="23">
        <v>502.5</v>
      </c>
    </row>
    <row r="290" spans="1:4" ht="15.75" x14ac:dyDescent="0.25">
      <c r="A290" s="7">
        <v>289</v>
      </c>
      <c r="B290" s="28">
        <v>56103001161</v>
      </c>
      <c r="C290" s="22" t="s">
        <v>2516</v>
      </c>
      <c r="D290" s="23">
        <v>367.81</v>
      </c>
    </row>
    <row r="291" spans="1:4" ht="15.75" x14ac:dyDescent="0.25">
      <c r="A291" s="7">
        <v>290</v>
      </c>
      <c r="B291" s="28">
        <v>42103081173</v>
      </c>
      <c r="C291" s="22" t="s">
        <v>1583</v>
      </c>
      <c r="D291" s="23">
        <v>2276.83</v>
      </c>
    </row>
    <row r="292" spans="1:4" ht="15.75" x14ac:dyDescent="0.25">
      <c r="A292" s="7">
        <v>291</v>
      </c>
      <c r="B292" s="28">
        <v>40003453751</v>
      </c>
      <c r="C292" s="22" t="s">
        <v>1072</v>
      </c>
      <c r="D292" s="23">
        <v>507.43</v>
      </c>
    </row>
    <row r="293" spans="1:4" ht="15.75" x14ac:dyDescent="0.25">
      <c r="A293" s="7">
        <v>292</v>
      </c>
      <c r="B293" s="28">
        <v>40003091957</v>
      </c>
      <c r="C293" s="22" t="s">
        <v>1853</v>
      </c>
      <c r="D293" s="23">
        <v>4312.43</v>
      </c>
    </row>
    <row r="294" spans="1:4" ht="15.75" x14ac:dyDescent="0.25">
      <c r="A294" s="7">
        <v>293</v>
      </c>
      <c r="B294" s="28">
        <v>44103110555</v>
      </c>
      <c r="C294" s="22" t="s">
        <v>1697</v>
      </c>
      <c r="D294" s="23">
        <v>2426.79</v>
      </c>
    </row>
    <row r="295" spans="1:4" ht="15.75" x14ac:dyDescent="0.25">
      <c r="A295" s="7">
        <v>294</v>
      </c>
      <c r="B295" s="28">
        <v>41503060568</v>
      </c>
      <c r="C295" s="22" t="s">
        <v>2289</v>
      </c>
      <c r="D295" s="23">
        <v>54</v>
      </c>
    </row>
    <row r="296" spans="1:4" ht="15.75" x14ac:dyDescent="0.25">
      <c r="A296" s="7">
        <v>295</v>
      </c>
      <c r="B296" s="28">
        <v>43602010386</v>
      </c>
      <c r="C296" s="22" t="s">
        <v>1626</v>
      </c>
      <c r="D296" s="23">
        <v>433.47</v>
      </c>
    </row>
    <row r="297" spans="1:4" ht="15.75" x14ac:dyDescent="0.25">
      <c r="A297" s="7">
        <v>296</v>
      </c>
      <c r="B297" s="28">
        <v>42103095690</v>
      </c>
      <c r="C297" s="22" t="s">
        <v>2329</v>
      </c>
      <c r="D297" s="23">
        <v>327.38</v>
      </c>
    </row>
    <row r="298" spans="1:4" ht="15.75" x14ac:dyDescent="0.25">
      <c r="A298" s="7">
        <v>297</v>
      </c>
      <c r="B298" s="28">
        <v>40008306292</v>
      </c>
      <c r="C298" s="22" t="s">
        <v>1155</v>
      </c>
      <c r="D298" s="23">
        <v>392.34</v>
      </c>
    </row>
    <row r="299" spans="1:4" ht="15.75" x14ac:dyDescent="0.25">
      <c r="A299" s="7">
        <v>298</v>
      </c>
      <c r="B299" s="28">
        <v>42102018124</v>
      </c>
      <c r="C299" s="22" t="s">
        <v>1554</v>
      </c>
      <c r="D299" s="23">
        <v>113.4</v>
      </c>
    </row>
    <row r="300" spans="1:4" ht="15.75" x14ac:dyDescent="0.25">
      <c r="A300" s="7">
        <v>299</v>
      </c>
      <c r="B300" s="28">
        <v>41503035927</v>
      </c>
      <c r="C300" s="22" t="s">
        <v>1526</v>
      </c>
      <c r="D300" s="23">
        <v>1742.95</v>
      </c>
    </row>
    <row r="301" spans="1:4" ht="15.75" x14ac:dyDescent="0.25">
      <c r="A301" s="7">
        <v>300</v>
      </c>
      <c r="B301" s="28">
        <v>40103340733</v>
      </c>
      <c r="C301" s="22" t="s">
        <v>2037</v>
      </c>
      <c r="D301" s="23">
        <v>741.51</v>
      </c>
    </row>
    <row r="302" spans="1:4" ht="15.75" x14ac:dyDescent="0.25">
      <c r="A302" s="7">
        <v>301</v>
      </c>
      <c r="B302" s="28">
        <v>40003963896</v>
      </c>
      <c r="C302" s="22" t="s">
        <v>1969</v>
      </c>
      <c r="D302" s="23">
        <v>15929.29</v>
      </c>
    </row>
    <row r="303" spans="1:4" ht="15.75" x14ac:dyDescent="0.25">
      <c r="A303" s="7">
        <v>302</v>
      </c>
      <c r="B303" s="28">
        <v>40103781190</v>
      </c>
      <c r="C303" s="22" t="s">
        <v>2114</v>
      </c>
      <c r="D303" s="23">
        <v>7988.85</v>
      </c>
    </row>
    <row r="304" spans="1:4" ht="15.75" x14ac:dyDescent="0.25">
      <c r="A304" s="7">
        <v>303</v>
      </c>
      <c r="B304" s="28">
        <v>52103100141</v>
      </c>
      <c r="C304" s="22" t="s">
        <v>2503</v>
      </c>
      <c r="D304" s="23">
        <v>340.59</v>
      </c>
    </row>
    <row r="305" spans="1:4" ht="15.75" x14ac:dyDescent="0.25">
      <c r="A305" s="7">
        <v>304</v>
      </c>
      <c r="B305" s="28">
        <v>40203232534</v>
      </c>
      <c r="C305" s="22" t="s">
        <v>2213</v>
      </c>
      <c r="D305" s="23">
        <v>22.5</v>
      </c>
    </row>
    <row r="306" spans="1:4" ht="15.75" x14ac:dyDescent="0.25">
      <c r="A306" s="7">
        <v>305</v>
      </c>
      <c r="B306" s="28">
        <v>45402002897</v>
      </c>
      <c r="C306" s="22" t="s">
        <v>2416</v>
      </c>
      <c r="D306" s="23">
        <v>1073.5</v>
      </c>
    </row>
    <row r="307" spans="1:4" ht="15.75" x14ac:dyDescent="0.25">
      <c r="A307" s="7">
        <v>306</v>
      </c>
      <c r="B307" s="28">
        <v>41502018050</v>
      </c>
      <c r="C307" s="22" t="s">
        <v>673</v>
      </c>
      <c r="D307" s="23">
        <v>1239.22</v>
      </c>
    </row>
    <row r="308" spans="1:4" ht="15.75" x14ac:dyDescent="0.25">
      <c r="A308" s="7">
        <v>307</v>
      </c>
      <c r="B308" s="28">
        <v>50103961501</v>
      </c>
      <c r="C308" s="22" t="s">
        <v>1794</v>
      </c>
      <c r="D308" s="23">
        <v>375.51</v>
      </c>
    </row>
    <row r="309" spans="1:4" ht="15.75" x14ac:dyDescent="0.25">
      <c r="A309" s="7">
        <v>308</v>
      </c>
      <c r="B309" s="28">
        <v>40003248369</v>
      </c>
      <c r="C309" s="22" t="s">
        <v>1872</v>
      </c>
      <c r="D309" s="23">
        <v>28240.58</v>
      </c>
    </row>
    <row r="310" spans="1:4" ht="15.75" x14ac:dyDescent="0.25">
      <c r="A310" s="7">
        <v>309</v>
      </c>
      <c r="B310" s="28">
        <v>50203262511</v>
      </c>
      <c r="C310" s="22" t="s">
        <v>2493</v>
      </c>
      <c r="D310" s="23">
        <v>253.3</v>
      </c>
    </row>
    <row r="311" spans="1:4" ht="15.75" x14ac:dyDescent="0.25">
      <c r="A311" s="7">
        <v>310</v>
      </c>
      <c r="B311" s="28">
        <v>40103212300</v>
      </c>
      <c r="C311" s="22" t="s">
        <v>851</v>
      </c>
      <c r="D311" s="23">
        <v>252.65</v>
      </c>
    </row>
    <row r="312" spans="1:4" ht="15.75" x14ac:dyDescent="0.25">
      <c r="A312" s="7">
        <v>311</v>
      </c>
      <c r="B312" s="28">
        <v>40203311209</v>
      </c>
      <c r="C312" s="22" t="s">
        <v>2229</v>
      </c>
      <c r="D312" s="23">
        <v>95.24</v>
      </c>
    </row>
    <row r="313" spans="1:4" ht="15.75" x14ac:dyDescent="0.25">
      <c r="A313" s="7">
        <v>312</v>
      </c>
      <c r="B313" s="28">
        <v>44103013974</v>
      </c>
      <c r="C313" s="22" t="s">
        <v>2379</v>
      </c>
      <c r="D313" s="23">
        <v>358.36</v>
      </c>
    </row>
    <row r="314" spans="1:4" ht="15.75" x14ac:dyDescent="0.25">
      <c r="A314" s="7">
        <v>313</v>
      </c>
      <c r="B314" s="28">
        <v>42403021648</v>
      </c>
      <c r="C314" s="22" t="s">
        <v>2338</v>
      </c>
      <c r="D314" s="23">
        <v>167</v>
      </c>
    </row>
    <row r="315" spans="1:4" ht="15.75" x14ac:dyDescent="0.25">
      <c r="A315" s="7">
        <v>314</v>
      </c>
      <c r="B315" s="28">
        <v>40103516682</v>
      </c>
      <c r="C315" s="22" t="s">
        <v>2066</v>
      </c>
      <c r="D315" s="23">
        <v>551.65</v>
      </c>
    </row>
    <row r="316" spans="1:4" ht="15.75" x14ac:dyDescent="0.25">
      <c r="A316" s="7">
        <v>315</v>
      </c>
      <c r="B316" s="28">
        <v>40003834909</v>
      </c>
      <c r="C316" s="22" t="s">
        <v>297</v>
      </c>
      <c r="D316" s="23">
        <v>130.94999999999999</v>
      </c>
    </row>
    <row r="317" spans="1:4" ht="15.75" x14ac:dyDescent="0.25">
      <c r="A317" s="7">
        <v>316</v>
      </c>
      <c r="B317" s="28">
        <v>42102036223</v>
      </c>
      <c r="C317" s="22" t="s">
        <v>649</v>
      </c>
      <c r="D317" s="23">
        <v>97.5</v>
      </c>
    </row>
    <row r="318" spans="1:4" ht="15.75" x14ac:dyDescent="0.25">
      <c r="A318" s="7">
        <v>317</v>
      </c>
      <c r="B318" s="28">
        <v>40003229029</v>
      </c>
      <c r="C318" s="22" t="s">
        <v>1870</v>
      </c>
      <c r="D318" s="23">
        <v>763.46</v>
      </c>
    </row>
    <row r="319" spans="1:4" ht="15.75" x14ac:dyDescent="0.25">
      <c r="A319" s="7">
        <v>318</v>
      </c>
      <c r="B319" s="28">
        <v>40103313769</v>
      </c>
      <c r="C319" s="22" t="s">
        <v>2033</v>
      </c>
      <c r="D319" s="23">
        <v>147.5</v>
      </c>
    </row>
    <row r="320" spans="1:4" ht="15.75" x14ac:dyDescent="0.25">
      <c r="A320" s="7">
        <v>319</v>
      </c>
      <c r="B320" s="28">
        <v>40003341268</v>
      </c>
      <c r="C320" s="22" t="s">
        <v>1886</v>
      </c>
      <c r="D320" s="23">
        <v>267.75</v>
      </c>
    </row>
    <row r="321" spans="1:4" ht="15.75" x14ac:dyDescent="0.25">
      <c r="A321" s="7">
        <v>320</v>
      </c>
      <c r="B321" s="28">
        <v>40003477919</v>
      </c>
      <c r="C321" s="22" t="s">
        <v>927</v>
      </c>
      <c r="D321" s="23">
        <v>261</v>
      </c>
    </row>
    <row r="322" spans="1:4" ht="15.75" x14ac:dyDescent="0.25">
      <c r="A322" s="7">
        <v>321</v>
      </c>
      <c r="B322" s="28">
        <v>44103131383</v>
      </c>
      <c r="C322" s="22" t="s">
        <v>2408</v>
      </c>
      <c r="D322" s="23">
        <v>1285.94</v>
      </c>
    </row>
    <row r="323" spans="1:4" ht="15.75" x14ac:dyDescent="0.25">
      <c r="A323" s="7">
        <v>322</v>
      </c>
      <c r="B323" s="28">
        <v>42103111622</v>
      </c>
      <c r="C323" s="22" t="s">
        <v>2334</v>
      </c>
      <c r="D323" s="23">
        <v>132.5</v>
      </c>
    </row>
    <row r="324" spans="1:4" ht="15.75" x14ac:dyDescent="0.25">
      <c r="A324" s="7">
        <v>323</v>
      </c>
      <c r="B324" s="28">
        <v>40203284146</v>
      </c>
      <c r="C324" s="22" t="s">
        <v>2225</v>
      </c>
      <c r="D324" s="23">
        <v>3009.78</v>
      </c>
    </row>
    <row r="325" spans="1:4" ht="15.75" x14ac:dyDescent="0.25">
      <c r="A325" s="7">
        <v>324</v>
      </c>
      <c r="B325" s="28">
        <v>40103273042</v>
      </c>
      <c r="C325" s="22" t="s">
        <v>2023</v>
      </c>
      <c r="D325" s="23">
        <v>170.82</v>
      </c>
    </row>
    <row r="326" spans="1:4" ht="15.75" x14ac:dyDescent="0.25">
      <c r="A326" s="7">
        <v>325</v>
      </c>
      <c r="B326" s="28">
        <v>40003985130</v>
      </c>
      <c r="C326" s="22" t="s">
        <v>1971</v>
      </c>
      <c r="D326" s="23">
        <v>4585.79</v>
      </c>
    </row>
    <row r="327" spans="1:4" ht="15.75" x14ac:dyDescent="0.25">
      <c r="A327" s="7">
        <v>326</v>
      </c>
      <c r="B327" s="28">
        <v>40103890353</v>
      </c>
      <c r="C327" s="22" t="s">
        <v>1335</v>
      </c>
      <c r="D327" s="23">
        <v>244.57</v>
      </c>
    </row>
    <row r="328" spans="1:4" ht="15.75" x14ac:dyDescent="0.25">
      <c r="A328" s="7">
        <v>327</v>
      </c>
      <c r="B328" s="28">
        <v>40003032046</v>
      </c>
      <c r="C328" s="22" t="s">
        <v>1849</v>
      </c>
      <c r="D328" s="23">
        <v>244.57</v>
      </c>
    </row>
    <row r="329" spans="1:4" ht="15.75" x14ac:dyDescent="0.25">
      <c r="A329" s="7">
        <v>328</v>
      </c>
      <c r="B329" s="28">
        <v>40003728206</v>
      </c>
      <c r="C329" s="22" t="s">
        <v>1941</v>
      </c>
      <c r="D329" s="23">
        <v>590.5</v>
      </c>
    </row>
    <row r="330" spans="1:4" ht="15.75" x14ac:dyDescent="0.25">
      <c r="A330" s="7">
        <v>329</v>
      </c>
      <c r="B330" s="28">
        <v>40103729462</v>
      </c>
      <c r="C330" s="22" t="s">
        <v>2105</v>
      </c>
      <c r="D330" s="23">
        <v>132.5</v>
      </c>
    </row>
    <row r="331" spans="1:4" ht="15.75" x14ac:dyDescent="0.25">
      <c r="A331" s="7">
        <v>330</v>
      </c>
      <c r="B331" s="28">
        <v>40003630055</v>
      </c>
      <c r="C331" s="22" t="s">
        <v>407</v>
      </c>
      <c r="D331" s="23">
        <v>10866.86</v>
      </c>
    </row>
    <row r="332" spans="1:4" ht="15.75" x14ac:dyDescent="0.25">
      <c r="A332" s="7">
        <v>331</v>
      </c>
      <c r="B332" s="28">
        <v>42403015853</v>
      </c>
      <c r="C332" s="22" t="s">
        <v>350</v>
      </c>
      <c r="D332" s="23">
        <v>274.76</v>
      </c>
    </row>
    <row r="333" spans="1:4" ht="15.75" x14ac:dyDescent="0.25">
      <c r="A333" s="7">
        <v>332</v>
      </c>
      <c r="B333" s="28">
        <v>40103434780</v>
      </c>
      <c r="C333" s="22" t="s">
        <v>2050</v>
      </c>
      <c r="D333" s="23">
        <v>4445.8</v>
      </c>
    </row>
    <row r="334" spans="1:4" ht="15.75" x14ac:dyDescent="0.25">
      <c r="A334" s="7">
        <v>333</v>
      </c>
      <c r="B334" s="28">
        <v>40003541429</v>
      </c>
      <c r="C334" s="22" t="s">
        <v>1913</v>
      </c>
      <c r="D334" s="23">
        <v>5060.32</v>
      </c>
    </row>
    <row r="335" spans="1:4" ht="15.75" x14ac:dyDescent="0.25">
      <c r="A335" s="7">
        <v>334</v>
      </c>
      <c r="B335" s="28">
        <v>40203205964</v>
      </c>
      <c r="C335" s="22" t="s">
        <v>2203</v>
      </c>
      <c r="D335" s="23">
        <v>893.28</v>
      </c>
    </row>
    <row r="336" spans="1:4" ht="15.75" x14ac:dyDescent="0.25">
      <c r="A336" s="7">
        <v>335</v>
      </c>
      <c r="B336" s="28">
        <v>40203013086</v>
      </c>
      <c r="C336" s="22" t="s">
        <v>2157</v>
      </c>
      <c r="D336" s="23">
        <v>12448.98</v>
      </c>
    </row>
    <row r="337" spans="1:4" ht="15.75" x14ac:dyDescent="0.25">
      <c r="A337" s="7">
        <v>336</v>
      </c>
      <c r="B337" s="28">
        <v>45402021686</v>
      </c>
      <c r="C337" s="22" t="s">
        <v>2424</v>
      </c>
      <c r="D337" s="23">
        <v>393.58</v>
      </c>
    </row>
    <row r="338" spans="1:4" ht="15.75" x14ac:dyDescent="0.25">
      <c r="A338" s="7">
        <v>337</v>
      </c>
      <c r="B338" s="28">
        <v>40003961185</v>
      </c>
      <c r="C338" s="22" t="s">
        <v>1968</v>
      </c>
      <c r="D338" s="23">
        <v>358.84</v>
      </c>
    </row>
    <row r="339" spans="1:4" ht="15.75" x14ac:dyDescent="0.25">
      <c r="A339" s="7">
        <v>338</v>
      </c>
      <c r="B339" s="28">
        <v>40203055573</v>
      </c>
      <c r="C339" s="22" t="s">
        <v>2170</v>
      </c>
      <c r="D339" s="23">
        <v>4333.46</v>
      </c>
    </row>
    <row r="340" spans="1:4" ht="15.75" x14ac:dyDescent="0.25">
      <c r="A340" s="7">
        <v>339</v>
      </c>
      <c r="B340" s="28">
        <v>40003121857</v>
      </c>
      <c r="C340" s="22" t="s">
        <v>1856</v>
      </c>
      <c r="D340" s="23">
        <v>1063.9100000000001</v>
      </c>
    </row>
    <row r="341" spans="1:4" ht="15.75" x14ac:dyDescent="0.25">
      <c r="A341" s="7">
        <v>340</v>
      </c>
      <c r="B341" s="28">
        <v>40103076210</v>
      </c>
      <c r="C341" s="22" t="s">
        <v>1991</v>
      </c>
      <c r="D341" s="23">
        <v>1179</v>
      </c>
    </row>
    <row r="342" spans="1:4" ht="15.75" x14ac:dyDescent="0.25">
      <c r="A342" s="7">
        <v>341</v>
      </c>
      <c r="B342" s="28">
        <v>40103248492</v>
      </c>
      <c r="C342" s="22" t="s">
        <v>1194</v>
      </c>
      <c r="D342" s="23">
        <v>1740.08</v>
      </c>
    </row>
    <row r="343" spans="1:4" ht="15.75" x14ac:dyDescent="0.25">
      <c r="A343" s="7">
        <v>342</v>
      </c>
      <c r="B343" s="28">
        <v>40103559906</v>
      </c>
      <c r="C343" s="22" t="s">
        <v>2076</v>
      </c>
      <c r="D343" s="23">
        <v>3503.7</v>
      </c>
    </row>
    <row r="344" spans="1:4" ht="15.75" x14ac:dyDescent="0.25">
      <c r="A344" s="7">
        <v>343</v>
      </c>
      <c r="B344" s="28">
        <v>40002188842</v>
      </c>
      <c r="C344" s="22" t="s">
        <v>1846</v>
      </c>
      <c r="D344" s="23">
        <v>406.56</v>
      </c>
    </row>
    <row r="345" spans="1:4" ht="15.75" x14ac:dyDescent="0.25">
      <c r="A345" s="7">
        <v>344</v>
      </c>
      <c r="B345" s="28">
        <v>40203314741</v>
      </c>
      <c r="C345" s="22" t="s">
        <v>2231</v>
      </c>
      <c r="D345" s="23">
        <v>1379.54</v>
      </c>
    </row>
    <row r="346" spans="1:4" ht="15.75" x14ac:dyDescent="0.25">
      <c r="A346" s="7">
        <v>345</v>
      </c>
      <c r="B346" s="28">
        <v>43603080287</v>
      </c>
      <c r="C346" s="22" t="s">
        <v>1659</v>
      </c>
      <c r="D346" s="23">
        <v>850.32</v>
      </c>
    </row>
    <row r="347" spans="1:4" ht="15.75" x14ac:dyDescent="0.25">
      <c r="A347" s="7">
        <v>346</v>
      </c>
      <c r="B347" s="28">
        <v>40103656629</v>
      </c>
      <c r="C347" s="22" t="s">
        <v>2088</v>
      </c>
      <c r="D347" s="23">
        <v>800</v>
      </c>
    </row>
    <row r="348" spans="1:4" ht="15.75" x14ac:dyDescent="0.25">
      <c r="A348" s="7">
        <v>347</v>
      </c>
      <c r="B348" s="28">
        <v>44103085737</v>
      </c>
      <c r="C348" s="22" t="s">
        <v>2396</v>
      </c>
      <c r="D348" s="23">
        <v>17.739999999999998</v>
      </c>
    </row>
    <row r="349" spans="1:4" ht="15.75" x14ac:dyDescent="0.25">
      <c r="A349" s="7">
        <v>348</v>
      </c>
      <c r="B349" s="28">
        <v>41503073914</v>
      </c>
      <c r="C349" s="22" t="s">
        <v>2293</v>
      </c>
      <c r="D349" s="23">
        <v>125</v>
      </c>
    </row>
    <row r="350" spans="1:4" ht="15.75" x14ac:dyDescent="0.25">
      <c r="A350" s="7">
        <v>349</v>
      </c>
      <c r="B350" s="28">
        <v>58503011801</v>
      </c>
      <c r="C350" s="22" t="s">
        <v>2517</v>
      </c>
      <c r="D350" s="23">
        <v>59.14</v>
      </c>
    </row>
    <row r="351" spans="1:4" ht="15.75" x14ac:dyDescent="0.25">
      <c r="A351" s="7">
        <v>350</v>
      </c>
      <c r="B351" s="28">
        <v>40103728344</v>
      </c>
      <c r="C351" s="22" t="s">
        <v>2104</v>
      </c>
      <c r="D351" s="23">
        <v>8902.2199999999993</v>
      </c>
    </row>
    <row r="352" spans="1:4" ht="15.75" x14ac:dyDescent="0.25">
      <c r="A352" s="7">
        <v>351</v>
      </c>
      <c r="B352" s="28">
        <v>40103326922</v>
      </c>
      <c r="C352" s="22" t="s">
        <v>2036</v>
      </c>
      <c r="D352" s="23">
        <v>4888.3100000000004</v>
      </c>
    </row>
    <row r="353" spans="1:4" ht="15.75" x14ac:dyDescent="0.25">
      <c r="A353" s="7">
        <v>352</v>
      </c>
      <c r="B353" s="28">
        <v>40103691041</v>
      </c>
      <c r="C353" s="22" t="s">
        <v>2093</v>
      </c>
      <c r="D353" s="23">
        <v>4718.3</v>
      </c>
    </row>
    <row r="354" spans="1:4" ht="15.75" x14ac:dyDescent="0.25">
      <c r="A354" s="7">
        <v>353</v>
      </c>
      <c r="B354" s="28">
        <v>40203085101</v>
      </c>
      <c r="C354" s="22" t="s">
        <v>2175</v>
      </c>
      <c r="D354" s="23">
        <v>238.67</v>
      </c>
    </row>
    <row r="355" spans="1:4" ht="15.75" x14ac:dyDescent="0.25">
      <c r="A355" s="7">
        <v>354</v>
      </c>
      <c r="B355" s="28">
        <v>40003643952</v>
      </c>
      <c r="C355" s="22" t="s">
        <v>907</v>
      </c>
      <c r="D355" s="23">
        <v>317.10000000000002</v>
      </c>
    </row>
    <row r="356" spans="1:4" ht="15.75" x14ac:dyDescent="0.25">
      <c r="A356" s="7">
        <v>355</v>
      </c>
      <c r="B356" s="28">
        <v>43603024913</v>
      </c>
      <c r="C356" s="22" t="s">
        <v>606</v>
      </c>
      <c r="D356" s="23">
        <v>420.65</v>
      </c>
    </row>
    <row r="357" spans="1:4" ht="15.75" x14ac:dyDescent="0.25">
      <c r="A357" s="7">
        <v>356</v>
      </c>
      <c r="B357" s="28">
        <v>44103106009</v>
      </c>
      <c r="C357" s="22" t="s">
        <v>2399</v>
      </c>
      <c r="D357" s="23">
        <v>747.25</v>
      </c>
    </row>
    <row r="358" spans="1:4" ht="15.75" x14ac:dyDescent="0.25">
      <c r="A358" s="7">
        <v>357</v>
      </c>
      <c r="B358" s="28">
        <v>43202003675</v>
      </c>
      <c r="C358" s="22" t="s">
        <v>352</v>
      </c>
      <c r="D358" s="23">
        <v>1078.43</v>
      </c>
    </row>
    <row r="359" spans="1:4" ht="15.75" x14ac:dyDescent="0.25">
      <c r="A359" s="7">
        <v>358</v>
      </c>
      <c r="B359" s="28">
        <v>40003479572</v>
      </c>
      <c r="C359" s="22" t="s">
        <v>1903</v>
      </c>
      <c r="D359" s="23">
        <v>353.14</v>
      </c>
    </row>
    <row r="360" spans="1:4" ht="15.75" x14ac:dyDescent="0.25">
      <c r="A360" s="7">
        <v>359</v>
      </c>
      <c r="B360" s="28">
        <v>40102035658</v>
      </c>
      <c r="C360" s="22" t="s">
        <v>1159</v>
      </c>
      <c r="D360" s="23">
        <v>260.8</v>
      </c>
    </row>
    <row r="361" spans="1:4" ht="15.75" x14ac:dyDescent="0.25">
      <c r="A361" s="7">
        <v>360</v>
      </c>
      <c r="B361" s="28">
        <v>40003996990</v>
      </c>
      <c r="C361" s="22" t="s">
        <v>876</v>
      </c>
      <c r="D361" s="23">
        <v>1685.86</v>
      </c>
    </row>
    <row r="362" spans="1:4" ht="15.75" x14ac:dyDescent="0.25">
      <c r="A362" s="7">
        <v>361</v>
      </c>
      <c r="B362" s="28">
        <v>40003620536</v>
      </c>
      <c r="C362" s="22" t="s">
        <v>405</v>
      </c>
      <c r="D362" s="23">
        <v>3170.63</v>
      </c>
    </row>
    <row r="363" spans="1:4" ht="15.75" x14ac:dyDescent="0.25">
      <c r="A363" s="7">
        <v>362</v>
      </c>
      <c r="B363" s="28">
        <v>40003626064</v>
      </c>
      <c r="C363" s="22" t="s">
        <v>1927</v>
      </c>
      <c r="D363" s="23">
        <v>3640.71</v>
      </c>
    </row>
    <row r="364" spans="1:4" ht="15.75" x14ac:dyDescent="0.25">
      <c r="A364" s="7">
        <v>363</v>
      </c>
      <c r="B364" s="28">
        <v>42103111463</v>
      </c>
      <c r="C364" s="22" t="s">
        <v>2333</v>
      </c>
      <c r="D364" s="23">
        <v>408.89</v>
      </c>
    </row>
    <row r="365" spans="1:4" ht="15.75" x14ac:dyDescent="0.25">
      <c r="A365" s="7">
        <v>364</v>
      </c>
      <c r="B365" s="28">
        <v>40203254086</v>
      </c>
      <c r="C365" s="22" t="s">
        <v>2220</v>
      </c>
      <c r="D365" s="23">
        <v>151.5</v>
      </c>
    </row>
    <row r="366" spans="1:4" ht="15.75" x14ac:dyDescent="0.25">
      <c r="A366" s="7">
        <v>365</v>
      </c>
      <c r="B366" s="28">
        <v>40103457514</v>
      </c>
      <c r="C366" s="22" t="s">
        <v>2056</v>
      </c>
      <c r="D366" s="23">
        <v>2082.71</v>
      </c>
    </row>
    <row r="367" spans="1:4" ht="15.75" x14ac:dyDescent="0.25">
      <c r="A367" s="7">
        <v>366</v>
      </c>
      <c r="B367" s="28">
        <v>41502035116</v>
      </c>
      <c r="C367" s="22" t="s">
        <v>2265</v>
      </c>
      <c r="D367" s="23">
        <v>72.92</v>
      </c>
    </row>
    <row r="368" spans="1:4" ht="15.75" x14ac:dyDescent="0.25">
      <c r="A368" s="7">
        <v>367</v>
      </c>
      <c r="B368" s="28">
        <v>40003952746</v>
      </c>
      <c r="C368" s="22" t="s">
        <v>1966</v>
      </c>
      <c r="D368" s="23">
        <v>481.01</v>
      </c>
    </row>
    <row r="369" spans="1:4" ht="15.75" x14ac:dyDescent="0.25">
      <c r="A369" s="7">
        <v>368</v>
      </c>
      <c r="B369" s="28">
        <v>40103308062</v>
      </c>
      <c r="C369" s="22" t="s">
        <v>2032</v>
      </c>
      <c r="D369" s="23">
        <v>514.1</v>
      </c>
    </row>
    <row r="370" spans="1:4" ht="15.75" x14ac:dyDescent="0.25">
      <c r="A370" s="7">
        <v>369</v>
      </c>
      <c r="B370" s="28">
        <v>40103790070</v>
      </c>
      <c r="C370" s="22" t="s">
        <v>2117</v>
      </c>
      <c r="D370" s="23">
        <v>289.25</v>
      </c>
    </row>
    <row r="371" spans="1:4" ht="15.75" x14ac:dyDescent="0.25">
      <c r="A371" s="7">
        <v>370</v>
      </c>
      <c r="B371" s="28">
        <v>40003452775</v>
      </c>
      <c r="C371" s="22" t="s">
        <v>1071</v>
      </c>
      <c r="D371" s="23">
        <v>73.5</v>
      </c>
    </row>
    <row r="372" spans="1:4" ht="15.75" x14ac:dyDescent="0.25">
      <c r="A372" s="7">
        <v>371</v>
      </c>
      <c r="B372" s="28">
        <v>42103053095</v>
      </c>
      <c r="C372" s="22" t="s">
        <v>2319</v>
      </c>
      <c r="D372" s="23">
        <v>778.61</v>
      </c>
    </row>
    <row r="373" spans="1:4" ht="15.75" x14ac:dyDescent="0.25">
      <c r="A373" s="7">
        <v>372</v>
      </c>
      <c r="B373" s="28">
        <v>49202001842</v>
      </c>
      <c r="C373" s="22" t="s">
        <v>2449</v>
      </c>
      <c r="D373" s="23">
        <v>2261.89</v>
      </c>
    </row>
    <row r="374" spans="1:4" ht="15.75" x14ac:dyDescent="0.25">
      <c r="A374" s="7">
        <v>373</v>
      </c>
      <c r="B374" s="28">
        <v>44102004122</v>
      </c>
      <c r="C374" s="22" t="s">
        <v>2370</v>
      </c>
      <c r="D374" s="23">
        <v>135.41999999999999</v>
      </c>
    </row>
    <row r="375" spans="1:4" ht="15.75" x14ac:dyDescent="0.25">
      <c r="A375" s="7">
        <v>374</v>
      </c>
      <c r="B375" s="28">
        <v>42403043293</v>
      </c>
      <c r="C375" s="22" t="s">
        <v>2343</v>
      </c>
      <c r="D375" s="23">
        <v>1524.04</v>
      </c>
    </row>
    <row r="376" spans="1:4" ht="15.75" x14ac:dyDescent="0.25">
      <c r="A376" s="7">
        <v>375</v>
      </c>
      <c r="B376" s="28">
        <v>45402006136</v>
      </c>
      <c r="C376" s="22" t="s">
        <v>2418</v>
      </c>
      <c r="D376" s="23">
        <v>16</v>
      </c>
    </row>
    <row r="377" spans="1:4" ht="15.75" x14ac:dyDescent="0.25">
      <c r="A377" s="7">
        <v>376</v>
      </c>
      <c r="B377" s="28">
        <v>40203032797</v>
      </c>
      <c r="C377" s="22" t="s">
        <v>1374</v>
      </c>
      <c r="D377" s="23">
        <v>4221.2</v>
      </c>
    </row>
    <row r="378" spans="1:4" ht="15.75" x14ac:dyDescent="0.25">
      <c r="A378" s="7">
        <v>377</v>
      </c>
      <c r="B378" s="28">
        <v>40203327708</v>
      </c>
      <c r="C378" s="22" t="s">
        <v>2236</v>
      </c>
      <c r="D378" s="23">
        <v>396.68</v>
      </c>
    </row>
    <row r="379" spans="1:4" ht="15.75" x14ac:dyDescent="0.25">
      <c r="A379" s="7">
        <v>378</v>
      </c>
      <c r="B379" s="28">
        <v>45402006634</v>
      </c>
      <c r="C379" s="22" t="s">
        <v>2420</v>
      </c>
      <c r="D379" s="23">
        <v>1078.6199999999999</v>
      </c>
    </row>
    <row r="380" spans="1:4" ht="15.75" x14ac:dyDescent="0.25">
      <c r="A380" s="7">
        <v>379</v>
      </c>
      <c r="B380" s="28">
        <v>40003615319</v>
      </c>
      <c r="C380" s="22" t="s">
        <v>1924</v>
      </c>
      <c r="D380" s="23">
        <v>271.57</v>
      </c>
    </row>
    <row r="381" spans="1:4" ht="15.75" x14ac:dyDescent="0.25">
      <c r="A381" s="7">
        <v>380</v>
      </c>
      <c r="B381" s="28">
        <v>40103588619</v>
      </c>
      <c r="C381" s="22" t="s">
        <v>2082</v>
      </c>
      <c r="D381" s="23">
        <v>825</v>
      </c>
    </row>
    <row r="382" spans="1:4" ht="15.75" x14ac:dyDescent="0.25">
      <c r="A382" s="7">
        <v>381</v>
      </c>
      <c r="B382" s="28">
        <v>40103583838</v>
      </c>
      <c r="C382" s="22" t="s">
        <v>1263</v>
      </c>
      <c r="D382" s="23">
        <v>542.75</v>
      </c>
    </row>
    <row r="383" spans="1:4" ht="15.75" x14ac:dyDescent="0.25">
      <c r="A383" s="7">
        <v>382</v>
      </c>
      <c r="B383" s="28">
        <v>40103265859</v>
      </c>
      <c r="C383" s="22" t="s">
        <v>2021</v>
      </c>
      <c r="D383" s="23">
        <v>3236.25</v>
      </c>
    </row>
    <row r="384" spans="1:4" ht="15.75" x14ac:dyDescent="0.25">
      <c r="A384" s="7">
        <v>383</v>
      </c>
      <c r="B384" s="28">
        <v>40103293693</v>
      </c>
      <c r="C384" s="22" t="s">
        <v>1205</v>
      </c>
      <c r="D384" s="23">
        <v>244.57</v>
      </c>
    </row>
    <row r="385" spans="1:4" ht="15.75" x14ac:dyDescent="0.25">
      <c r="A385" s="7">
        <v>384</v>
      </c>
      <c r="B385" s="28">
        <v>40103315134</v>
      </c>
      <c r="C385" s="22" t="s">
        <v>2034</v>
      </c>
      <c r="D385" s="23">
        <v>136.37</v>
      </c>
    </row>
    <row r="386" spans="1:4" ht="15.75" x14ac:dyDescent="0.25">
      <c r="A386" s="7">
        <v>385</v>
      </c>
      <c r="B386" s="28">
        <v>40203316259</v>
      </c>
      <c r="C386" s="22" t="s">
        <v>2232</v>
      </c>
      <c r="D386" s="23">
        <v>144.91</v>
      </c>
    </row>
    <row r="387" spans="1:4" ht="15.75" x14ac:dyDescent="0.25">
      <c r="A387" s="7">
        <v>386</v>
      </c>
      <c r="B387" s="28">
        <v>40203128330</v>
      </c>
      <c r="C387" s="22" t="s">
        <v>1397</v>
      </c>
      <c r="D387" s="23">
        <v>323.64</v>
      </c>
    </row>
    <row r="388" spans="1:4" ht="15.75" x14ac:dyDescent="0.25">
      <c r="A388" s="7">
        <v>387</v>
      </c>
      <c r="B388" s="28">
        <v>40102023714</v>
      </c>
      <c r="C388" s="22" t="s">
        <v>1979</v>
      </c>
      <c r="D388" s="23">
        <v>41.98</v>
      </c>
    </row>
    <row r="389" spans="1:4" ht="15.75" x14ac:dyDescent="0.25">
      <c r="A389" s="7">
        <v>388</v>
      </c>
      <c r="B389" s="28">
        <v>41503086571</v>
      </c>
      <c r="C389" s="22" t="s">
        <v>2300</v>
      </c>
      <c r="D389" s="23">
        <v>160</v>
      </c>
    </row>
    <row r="390" spans="1:4" ht="15.75" x14ac:dyDescent="0.25">
      <c r="A390" s="7">
        <v>389</v>
      </c>
      <c r="B390" s="28">
        <v>40103230965</v>
      </c>
      <c r="C390" s="22" t="s">
        <v>2011</v>
      </c>
      <c r="D390" s="23">
        <v>463.34</v>
      </c>
    </row>
    <row r="391" spans="1:4" ht="15.75" x14ac:dyDescent="0.25">
      <c r="A391" s="7">
        <v>390</v>
      </c>
      <c r="B391" s="28">
        <v>40003756572</v>
      </c>
      <c r="C391" s="22" t="s">
        <v>1944</v>
      </c>
      <c r="D391" s="23">
        <v>265.83</v>
      </c>
    </row>
    <row r="392" spans="1:4" ht="15.75" x14ac:dyDescent="0.25">
      <c r="A392" s="7">
        <v>391</v>
      </c>
      <c r="B392" s="28">
        <v>40103974415</v>
      </c>
      <c r="C392" s="22" t="s">
        <v>2149</v>
      </c>
      <c r="D392" s="23">
        <v>156.19999999999999</v>
      </c>
    </row>
    <row r="393" spans="1:4" ht="15.75" x14ac:dyDescent="0.25">
      <c r="A393" s="7">
        <v>392</v>
      </c>
      <c r="B393" s="28">
        <v>54103114031</v>
      </c>
      <c r="C393" s="22" t="s">
        <v>2510</v>
      </c>
      <c r="D393" s="23">
        <v>250</v>
      </c>
    </row>
    <row r="394" spans="1:4" ht="15.75" x14ac:dyDescent="0.25">
      <c r="A394" s="7">
        <v>393</v>
      </c>
      <c r="B394" s="28">
        <v>40003714278</v>
      </c>
      <c r="C394" s="22" t="s">
        <v>1935</v>
      </c>
      <c r="D394" s="23">
        <v>2619.35</v>
      </c>
    </row>
    <row r="395" spans="1:4" ht="15.75" x14ac:dyDescent="0.25">
      <c r="A395" s="7">
        <v>394</v>
      </c>
      <c r="B395" s="28">
        <v>40103243245</v>
      </c>
      <c r="C395" s="22" t="s">
        <v>2015</v>
      </c>
      <c r="D395" s="23">
        <v>432</v>
      </c>
    </row>
    <row r="396" spans="1:4" ht="15.75" x14ac:dyDescent="0.25">
      <c r="A396" s="7">
        <v>395</v>
      </c>
      <c r="B396" s="28">
        <v>40103530510</v>
      </c>
      <c r="C396" s="22" t="s">
        <v>445</v>
      </c>
      <c r="D396" s="23">
        <v>272.93</v>
      </c>
    </row>
    <row r="397" spans="1:4" ht="15.75" x14ac:dyDescent="0.25">
      <c r="A397" s="7">
        <v>396</v>
      </c>
      <c r="B397" s="28">
        <v>40103859487</v>
      </c>
      <c r="C397" s="22" t="s">
        <v>2128</v>
      </c>
      <c r="D397" s="23">
        <v>250</v>
      </c>
    </row>
    <row r="398" spans="1:4" ht="15.75" x14ac:dyDescent="0.25">
      <c r="A398" s="7">
        <v>397</v>
      </c>
      <c r="B398" s="28">
        <v>40003770364</v>
      </c>
      <c r="C398" s="22" t="s">
        <v>1947</v>
      </c>
      <c r="D398" s="23">
        <v>2092.16</v>
      </c>
    </row>
    <row r="399" spans="1:4" ht="15.75" x14ac:dyDescent="0.25">
      <c r="A399" s="7">
        <v>398</v>
      </c>
      <c r="B399" s="28">
        <v>40103550767</v>
      </c>
      <c r="C399" s="22" t="s">
        <v>1255</v>
      </c>
      <c r="D399" s="23">
        <v>250</v>
      </c>
    </row>
    <row r="400" spans="1:4" ht="15.75" x14ac:dyDescent="0.25">
      <c r="A400" s="7">
        <v>399</v>
      </c>
      <c r="B400" s="28">
        <v>40003639995</v>
      </c>
      <c r="C400" s="22" t="s">
        <v>1106</v>
      </c>
      <c r="D400" s="23">
        <v>3762.79</v>
      </c>
    </row>
    <row r="401" spans="1:4" ht="15.75" x14ac:dyDescent="0.25">
      <c r="A401" s="7">
        <v>400</v>
      </c>
      <c r="B401" s="28">
        <v>56102002051</v>
      </c>
      <c r="C401" s="22" t="s">
        <v>2515</v>
      </c>
      <c r="D401" s="23">
        <v>2071.71</v>
      </c>
    </row>
    <row r="402" spans="1:4" ht="15.75" x14ac:dyDescent="0.25">
      <c r="A402" s="7">
        <v>401</v>
      </c>
      <c r="B402" s="28">
        <v>40203218386</v>
      </c>
      <c r="C402" s="22" t="s">
        <v>2209</v>
      </c>
      <c r="D402" s="23">
        <v>19122.64</v>
      </c>
    </row>
    <row r="403" spans="1:4" ht="15.75" x14ac:dyDescent="0.25">
      <c r="A403" s="7">
        <v>402</v>
      </c>
      <c r="B403" s="28">
        <v>40103235572</v>
      </c>
      <c r="C403" s="22" t="s">
        <v>2013</v>
      </c>
      <c r="D403" s="23">
        <v>725</v>
      </c>
    </row>
    <row r="404" spans="1:4" ht="15.75" x14ac:dyDescent="0.25">
      <c r="A404" s="7">
        <v>403</v>
      </c>
      <c r="B404" s="28">
        <v>40103109437</v>
      </c>
      <c r="C404" s="22" t="s">
        <v>1996</v>
      </c>
      <c r="D404" s="23">
        <v>50977.14</v>
      </c>
    </row>
    <row r="405" spans="1:4" ht="15.75" x14ac:dyDescent="0.25">
      <c r="A405" s="7">
        <v>404</v>
      </c>
      <c r="B405" s="28">
        <v>45403010622</v>
      </c>
      <c r="C405" s="22" t="s">
        <v>2427</v>
      </c>
      <c r="D405" s="23">
        <v>288</v>
      </c>
    </row>
    <row r="406" spans="1:4" ht="15.75" x14ac:dyDescent="0.25">
      <c r="A406" s="7">
        <v>405</v>
      </c>
      <c r="B406" s="28">
        <v>40103353189</v>
      </c>
      <c r="C406" s="22" t="s">
        <v>2041</v>
      </c>
      <c r="D406" s="23">
        <v>510</v>
      </c>
    </row>
    <row r="407" spans="1:4" ht="15.75" x14ac:dyDescent="0.25">
      <c r="A407" s="7">
        <v>406</v>
      </c>
      <c r="B407" s="28">
        <v>40003210322</v>
      </c>
      <c r="C407" s="22" t="s">
        <v>1868</v>
      </c>
      <c r="D407" s="23">
        <v>1037.6099999999999</v>
      </c>
    </row>
    <row r="408" spans="1:4" ht="15.75" x14ac:dyDescent="0.25">
      <c r="A408" s="7">
        <v>407</v>
      </c>
      <c r="B408" s="28">
        <v>41203064715</v>
      </c>
      <c r="C408" s="22" t="s">
        <v>2254</v>
      </c>
      <c r="D408" s="23">
        <v>179.99</v>
      </c>
    </row>
    <row r="409" spans="1:4" ht="15.75" x14ac:dyDescent="0.25">
      <c r="A409" s="7">
        <v>408</v>
      </c>
      <c r="B409" s="28">
        <v>40002069624</v>
      </c>
      <c r="C409" s="22" t="s">
        <v>1841</v>
      </c>
      <c r="D409" s="23">
        <v>132.82</v>
      </c>
    </row>
    <row r="410" spans="1:4" ht="15.75" x14ac:dyDescent="0.25">
      <c r="A410" s="7">
        <v>409</v>
      </c>
      <c r="B410" s="28">
        <v>50008029311</v>
      </c>
      <c r="C410" s="22" t="s">
        <v>2471</v>
      </c>
      <c r="D410" s="23">
        <v>21.6</v>
      </c>
    </row>
    <row r="411" spans="1:4" ht="15.75" x14ac:dyDescent="0.25">
      <c r="A411" s="7">
        <v>410</v>
      </c>
      <c r="B411" s="28">
        <v>40003779664</v>
      </c>
      <c r="C411" s="22" t="s">
        <v>1949</v>
      </c>
      <c r="D411" s="23">
        <v>11057.72</v>
      </c>
    </row>
    <row r="412" spans="1:4" ht="15.75" x14ac:dyDescent="0.25">
      <c r="A412" s="7">
        <v>411</v>
      </c>
      <c r="B412" s="28">
        <v>40203264116</v>
      </c>
      <c r="C412" s="22" t="s">
        <v>1455</v>
      </c>
      <c r="D412" s="23">
        <v>3767.46</v>
      </c>
    </row>
    <row r="413" spans="1:4" ht="15.75" x14ac:dyDescent="0.25">
      <c r="A413" s="7">
        <v>412</v>
      </c>
      <c r="B413" s="28">
        <v>43603073124</v>
      </c>
      <c r="C413" s="22" t="s">
        <v>2366</v>
      </c>
      <c r="D413" s="23">
        <v>624.36</v>
      </c>
    </row>
    <row r="414" spans="1:4" ht="15.75" x14ac:dyDescent="0.25">
      <c r="A414" s="7">
        <v>413</v>
      </c>
      <c r="B414" s="28">
        <v>48503000806</v>
      </c>
      <c r="C414" s="22" t="s">
        <v>2441</v>
      </c>
      <c r="D414" s="23">
        <v>1244.99</v>
      </c>
    </row>
    <row r="415" spans="1:4" ht="15.75" x14ac:dyDescent="0.25">
      <c r="A415" s="7">
        <v>414</v>
      </c>
      <c r="B415" s="28">
        <v>40203137386</v>
      </c>
      <c r="C415" s="22" t="s">
        <v>2193</v>
      </c>
      <c r="D415" s="23">
        <v>426.92</v>
      </c>
    </row>
    <row r="416" spans="1:4" ht="15.75" x14ac:dyDescent="0.25">
      <c r="A416" s="7">
        <v>415</v>
      </c>
      <c r="B416" s="28">
        <v>42403046923</v>
      </c>
      <c r="C416" s="22" t="s">
        <v>2346</v>
      </c>
      <c r="D416" s="23">
        <v>384.81</v>
      </c>
    </row>
    <row r="417" spans="1:4" ht="15.75" x14ac:dyDescent="0.25">
      <c r="A417" s="7">
        <v>416</v>
      </c>
      <c r="B417" s="28">
        <v>40103633787</v>
      </c>
      <c r="C417" s="22" t="s">
        <v>2084</v>
      </c>
      <c r="D417" s="23">
        <v>297.62</v>
      </c>
    </row>
    <row r="418" spans="1:4" ht="15.75" x14ac:dyDescent="0.25">
      <c r="A418" s="7">
        <v>417</v>
      </c>
      <c r="B418" s="28">
        <v>41503087435</v>
      </c>
      <c r="C418" s="22" t="s">
        <v>2301</v>
      </c>
      <c r="D418" s="23">
        <v>302.95</v>
      </c>
    </row>
    <row r="419" spans="1:4" ht="15.75" x14ac:dyDescent="0.25">
      <c r="A419" s="7">
        <v>418</v>
      </c>
      <c r="B419" s="28">
        <v>40003480834</v>
      </c>
      <c r="C419" s="22" t="s">
        <v>1904</v>
      </c>
      <c r="D419" s="23">
        <v>6896.12</v>
      </c>
    </row>
    <row r="420" spans="1:4" ht="15.75" x14ac:dyDescent="0.25">
      <c r="A420" s="7">
        <v>419</v>
      </c>
      <c r="B420" s="28">
        <v>50103996471</v>
      </c>
      <c r="C420" s="22" t="s">
        <v>2485</v>
      </c>
      <c r="D420" s="23">
        <v>516.77</v>
      </c>
    </row>
    <row r="421" spans="1:4" ht="15.75" x14ac:dyDescent="0.25">
      <c r="A421" s="7">
        <v>420</v>
      </c>
      <c r="B421" s="28">
        <v>41503024904</v>
      </c>
      <c r="C421" s="22" t="s">
        <v>2274</v>
      </c>
      <c r="D421" s="23">
        <v>34.770000000000003</v>
      </c>
    </row>
    <row r="422" spans="1:4" ht="15.75" x14ac:dyDescent="0.25">
      <c r="A422" s="7">
        <v>421</v>
      </c>
      <c r="B422" s="28">
        <v>44103027029</v>
      </c>
      <c r="C422" s="22" t="s">
        <v>2383</v>
      </c>
      <c r="D422" s="23">
        <v>372.08</v>
      </c>
    </row>
    <row r="423" spans="1:4" ht="15.75" x14ac:dyDescent="0.25">
      <c r="A423" s="7">
        <v>422</v>
      </c>
      <c r="B423" s="28">
        <v>49502001790</v>
      </c>
      <c r="C423" s="22" t="s">
        <v>2451</v>
      </c>
      <c r="D423" s="23">
        <v>423.21</v>
      </c>
    </row>
    <row r="424" spans="1:4" ht="15.75" x14ac:dyDescent="0.25">
      <c r="A424" s="7">
        <v>423</v>
      </c>
      <c r="B424" s="28">
        <v>40203221507</v>
      </c>
      <c r="C424" s="22" t="s">
        <v>2210</v>
      </c>
      <c r="D424" s="23">
        <v>2221.46</v>
      </c>
    </row>
    <row r="425" spans="1:4" ht="15.75" x14ac:dyDescent="0.25">
      <c r="A425" s="7">
        <v>424</v>
      </c>
      <c r="B425" s="28">
        <v>43603046874</v>
      </c>
      <c r="C425" s="22" t="s">
        <v>2361</v>
      </c>
      <c r="D425" s="23">
        <v>399.06</v>
      </c>
    </row>
    <row r="426" spans="1:4" ht="15.75" x14ac:dyDescent="0.25">
      <c r="A426" s="7">
        <v>425</v>
      </c>
      <c r="B426" s="28">
        <v>42403045203</v>
      </c>
      <c r="C426" s="22" t="s">
        <v>2345</v>
      </c>
      <c r="D426" s="23">
        <v>344.77</v>
      </c>
    </row>
    <row r="427" spans="1:4" ht="15.75" x14ac:dyDescent="0.25">
      <c r="A427" s="7">
        <v>426</v>
      </c>
      <c r="B427" s="28">
        <v>40203108372</v>
      </c>
      <c r="C427" s="22" t="s">
        <v>2182</v>
      </c>
      <c r="D427" s="23">
        <v>530.11</v>
      </c>
    </row>
    <row r="428" spans="1:4" ht="15.75" x14ac:dyDescent="0.25">
      <c r="A428" s="7">
        <v>427</v>
      </c>
      <c r="B428" s="28">
        <v>40003413886</v>
      </c>
      <c r="C428" s="22" t="s">
        <v>1064</v>
      </c>
      <c r="D428" s="23">
        <v>1265.4000000000001</v>
      </c>
    </row>
    <row r="429" spans="1:4" ht="15.75" x14ac:dyDescent="0.25">
      <c r="A429" s="7">
        <v>428</v>
      </c>
      <c r="B429" s="28">
        <v>40103589277</v>
      </c>
      <c r="C429" s="22" t="s">
        <v>313</v>
      </c>
      <c r="D429" s="23">
        <v>756.75</v>
      </c>
    </row>
    <row r="430" spans="1:4" ht="15.75" x14ac:dyDescent="0.25">
      <c r="A430" s="7">
        <v>429</v>
      </c>
      <c r="B430" s="28">
        <v>40008040266</v>
      </c>
      <c r="C430" s="22" t="s">
        <v>1974</v>
      </c>
      <c r="D430" s="23">
        <v>250</v>
      </c>
    </row>
    <row r="431" spans="1:4" ht="15.75" x14ac:dyDescent="0.25">
      <c r="A431" s="7">
        <v>430</v>
      </c>
      <c r="B431" s="28">
        <v>40003534889</v>
      </c>
      <c r="C431" s="22" t="s">
        <v>1088</v>
      </c>
      <c r="D431" s="23">
        <v>1459.72</v>
      </c>
    </row>
    <row r="432" spans="1:4" ht="15.75" x14ac:dyDescent="0.25">
      <c r="A432" s="7">
        <v>431</v>
      </c>
      <c r="B432" s="28">
        <v>40203171367</v>
      </c>
      <c r="C432" s="22" t="s">
        <v>2198</v>
      </c>
      <c r="D432" s="23">
        <v>5430.7</v>
      </c>
    </row>
    <row r="433" spans="1:4" ht="15.75" x14ac:dyDescent="0.25">
      <c r="A433" s="7">
        <v>432</v>
      </c>
      <c r="B433" s="28">
        <v>40203206673</v>
      </c>
      <c r="C433" s="22" t="s">
        <v>2205</v>
      </c>
      <c r="D433" s="23">
        <v>813.22</v>
      </c>
    </row>
    <row r="434" spans="1:4" ht="15.75" x14ac:dyDescent="0.25">
      <c r="A434" s="7">
        <v>433</v>
      </c>
      <c r="B434" s="28">
        <v>44103060150</v>
      </c>
      <c r="C434" s="22" t="s">
        <v>1688</v>
      </c>
      <c r="D434" s="23">
        <v>1657.82</v>
      </c>
    </row>
    <row r="435" spans="1:4" ht="15.75" x14ac:dyDescent="0.25">
      <c r="A435" s="7">
        <v>434</v>
      </c>
      <c r="B435" s="28">
        <v>42103084023</v>
      </c>
      <c r="C435" s="22" t="s">
        <v>2325</v>
      </c>
      <c r="D435" s="23">
        <v>700</v>
      </c>
    </row>
    <row r="436" spans="1:4" ht="15.75" x14ac:dyDescent="0.25">
      <c r="A436" s="7">
        <v>435</v>
      </c>
      <c r="B436" s="28">
        <v>55402005861</v>
      </c>
      <c r="C436" s="22" t="s">
        <v>2511</v>
      </c>
      <c r="D436" s="23">
        <v>188.59</v>
      </c>
    </row>
    <row r="437" spans="1:4" ht="15.75" x14ac:dyDescent="0.25">
      <c r="A437" s="7">
        <v>436</v>
      </c>
      <c r="B437" s="28">
        <v>43603014262</v>
      </c>
      <c r="C437" s="22" t="s">
        <v>2357</v>
      </c>
      <c r="D437" s="23">
        <v>11131.06</v>
      </c>
    </row>
    <row r="438" spans="1:4" ht="15.75" x14ac:dyDescent="0.25">
      <c r="A438" s="7">
        <v>437</v>
      </c>
      <c r="B438" s="28">
        <v>40002092353</v>
      </c>
      <c r="C438" s="22" t="s">
        <v>1843</v>
      </c>
      <c r="D438" s="23">
        <v>571.85</v>
      </c>
    </row>
    <row r="439" spans="1:4" ht="15.75" x14ac:dyDescent="0.25">
      <c r="A439" s="7">
        <v>438</v>
      </c>
      <c r="B439" s="28">
        <v>40003726436</v>
      </c>
      <c r="C439" s="22" t="s">
        <v>1940</v>
      </c>
      <c r="D439" s="23">
        <v>166.7</v>
      </c>
    </row>
    <row r="440" spans="1:4" ht="15.75" x14ac:dyDescent="0.25">
      <c r="A440" s="7">
        <v>439</v>
      </c>
      <c r="B440" s="28">
        <v>40103220384</v>
      </c>
      <c r="C440" s="22" t="s">
        <v>2006</v>
      </c>
      <c r="D440" s="23">
        <v>2294.48</v>
      </c>
    </row>
    <row r="441" spans="1:4" ht="15.75" x14ac:dyDescent="0.25">
      <c r="A441" s="7">
        <v>440</v>
      </c>
      <c r="B441" s="28">
        <v>53602008701</v>
      </c>
      <c r="C441" s="22" t="s">
        <v>2506</v>
      </c>
      <c r="D441" s="23">
        <v>98.93</v>
      </c>
    </row>
    <row r="442" spans="1:4" ht="15.75" x14ac:dyDescent="0.25">
      <c r="A442" s="7">
        <v>441</v>
      </c>
      <c r="B442" s="28">
        <v>40103655479</v>
      </c>
      <c r="C442" s="22" t="s">
        <v>2087</v>
      </c>
      <c r="D442" s="23">
        <v>376.16</v>
      </c>
    </row>
    <row r="443" spans="1:4" ht="15.75" x14ac:dyDescent="0.25">
      <c r="A443" s="7">
        <v>442</v>
      </c>
      <c r="B443" s="28">
        <v>53603080221</v>
      </c>
      <c r="C443" s="22" t="s">
        <v>1813</v>
      </c>
      <c r="D443" s="23">
        <v>250</v>
      </c>
    </row>
    <row r="444" spans="1:4" ht="15.75" x14ac:dyDescent="0.25">
      <c r="A444" s="7">
        <v>443</v>
      </c>
      <c r="B444" s="28">
        <v>42103037334</v>
      </c>
      <c r="C444" s="22" t="s">
        <v>2316</v>
      </c>
      <c r="D444" s="23">
        <v>424.7</v>
      </c>
    </row>
    <row r="445" spans="1:4" ht="15.75" x14ac:dyDescent="0.25">
      <c r="A445" s="7">
        <v>444</v>
      </c>
      <c r="B445" s="28">
        <v>45403038088</v>
      </c>
      <c r="C445" s="22" t="s">
        <v>364</v>
      </c>
      <c r="D445" s="23">
        <v>190.48</v>
      </c>
    </row>
    <row r="446" spans="1:4" ht="15.75" x14ac:dyDescent="0.25">
      <c r="A446" s="7">
        <v>445</v>
      </c>
      <c r="B446" s="28">
        <v>40102021357</v>
      </c>
      <c r="C446" s="22" t="s">
        <v>1978</v>
      </c>
      <c r="D446" s="23">
        <v>89.38</v>
      </c>
    </row>
    <row r="447" spans="1:4" ht="15.75" x14ac:dyDescent="0.25">
      <c r="A447" s="7">
        <v>446</v>
      </c>
      <c r="B447" s="28">
        <v>50003722671</v>
      </c>
      <c r="C447" s="22" t="s">
        <v>2469</v>
      </c>
      <c r="D447" s="23">
        <v>2357.4</v>
      </c>
    </row>
    <row r="448" spans="1:4" ht="15.75" x14ac:dyDescent="0.25">
      <c r="A448" s="7">
        <v>447</v>
      </c>
      <c r="B448" s="28">
        <v>40003096140</v>
      </c>
      <c r="C448" s="22" t="s">
        <v>1012</v>
      </c>
      <c r="D448" s="23">
        <v>830.2</v>
      </c>
    </row>
    <row r="449" spans="1:4" ht="15.75" x14ac:dyDescent="0.25">
      <c r="A449" s="7">
        <v>448</v>
      </c>
      <c r="B449" s="28">
        <v>2096412818</v>
      </c>
      <c r="C449" s="22" t="s">
        <v>1824</v>
      </c>
      <c r="D449" s="23">
        <v>55.3</v>
      </c>
    </row>
    <row r="450" spans="1:4" ht="15.75" x14ac:dyDescent="0.25">
      <c r="A450" s="7">
        <v>449</v>
      </c>
      <c r="B450" s="28">
        <v>40103277608</v>
      </c>
      <c r="C450" s="22" t="s">
        <v>2026</v>
      </c>
      <c r="D450" s="23">
        <v>850.99</v>
      </c>
    </row>
    <row r="451" spans="1:4" ht="15.75" x14ac:dyDescent="0.25">
      <c r="A451" s="7">
        <v>450</v>
      </c>
      <c r="B451" s="28">
        <v>44103137193</v>
      </c>
      <c r="C451" s="22" t="s">
        <v>2411</v>
      </c>
      <c r="D451" s="23">
        <v>502.8</v>
      </c>
    </row>
    <row r="452" spans="1:4" ht="15.75" x14ac:dyDescent="0.25">
      <c r="A452" s="7">
        <v>451</v>
      </c>
      <c r="B452" s="28">
        <v>40203248357</v>
      </c>
      <c r="C452" s="22" t="s">
        <v>1448</v>
      </c>
      <c r="D452" s="23">
        <v>123</v>
      </c>
    </row>
    <row r="453" spans="1:4" ht="15.75" x14ac:dyDescent="0.25">
      <c r="A453" s="7">
        <v>452</v>
      </c>
      <c r="B453" s="28">
        <v>40002073348</v>
      </c>
      <c r="C453" s="22" t="s">
        <v>994</v>
      </c>
      <c r="D453" s="23">
        <v>250</v>
      </c>
    </row>
    <row r="454" spans="1:4" ht="15.75" x14ac:dyDescent="0.25">
      <c r="A454" s="7">
        <v>453</v>
      </c>
      <c r="B454" s="28">
        <v>50003469881</v>
      </c>
      <c r="C454" s="22" t="s">
        <v>2462</v>
      </c>
      <c r="D454" s="23">
        <v>950</v>
      </c>
    </row>
    <row r="455" spans="1:4" ht="15.75" x14ac:dyDescent="0.25">
      <c r="A455" s="7">
        <v>454</v>
      </c>
      <c r="B455" s="28">
        <v>40002012517</v>
      </c>
      <c r="C455" s="22" t="s">
        <v>1833</v>
      </c>
      <c r="D455" s="23">
        <v>337.55</v>
      </c>
    </row>
    <row r="456" spans="1:4" ht="15.75" x14ac:dyDescent="0.25">
      <c r="A456" s="7">
        <v>455</v>
      </c>
      <c r="B456" s="28">
        <v>43603034930</v>
      </c>
      <c r="C456" s="22" t="s">
        <v>2359</v>
      </c>
      <c r="D456" s="23">
        <v>60.2</v>
      </c>
    </row>
    <row r="457" spans="1:4" ht="15.75" x14ac:dyDescent="0.25">
      <c r="A457" s="7">
        <v>456</v>
      </c>
      <c r="B457" s="28">
        <v>40103974985</v>
      </c>
      <c r="C457" s="22" t="s">
        <v>2150</v>
      </c>
      <c r="D457" s="23">
        <v>2015.19</v>
      </c>
    </row>
    <row r="458" spans="1:4" ht="15.75" x14ac:dyDescent="0.25">
      <c r="A458" s="7">
        <v>457</v>
      </c>
      <c r="B458" s="28">
        <v>40003797477</v>
      </c>
      <c r="C458" s="22" t="s">
        <v>1951</v>
      </c>
      <c r="D458" s="23">
        <v>167.46</v>
      </c>
    </row>
    <row r="459" spans="1:4" ht="15.75" x14ac:dyDescent="0.25">
      <c r="A459" s="7">
        <v>458</v>
      </c>
      <c r="B459" s="28">
        <v>45403052151</v>
      </c>
      <c r="C459" s="22" t="s">
        <v>2431</v>
      </c>
      <c r="D459" s="23">
        <v>166.67</v>
      </c>
    </row>
    <row r="460" spans="1:4" ht="15.75" x14ac:dyDescent="0.25">
      <c r="A460" s="7">
        <v>459</v>
      </c>
      <c r="B460" s="28">
        <v>40203290180</v>
      </c>
      <c r="C460" s="22" t="s">
        <v>1462</v>
      </c>
      <c r="D460" s="23">
        <v>91.59</v>
      </c>
    </row>
    <row r="461" spans="1:4" ht="15.75" x14ac:dyDescent="0.25">
      <c r="A461" s="7">
        <v>460</v>
      </c>
      <c r="B461" s="28">
        <v>40203045306</v>
      </c>
      <c r="C461" s="22" t="s">
        <v>2168</v>
      </c>
      <c r="D461" s="23">
        <v>355.95</v>
      </c>
    </row>
    <row r="462" spans="1:4" ht="30" x14ac:dyDescent="0.25">
      <c r="A462" s="7">
        <v>461</v>
      </c>
      <c r="B462" s="28">
        <v>40008091101</v>
      </c>
      <c r="C462" s="22" t="s">
        <v>1975</v>
      </c>
      <c r="D462" s="23">
        <v>2327.14</v>
      </c>
    </row>
    <row r="463" spans="1:4" ht="15.75" x14ac:dyDescent="0.25">
      <c r="A463" s="7">
        <v>462</v>
      </c>
      <c r="B463" s="28">
        <v>40103789669</v>
      </c>
      <c r="C463" s="22" t="s">
        <v>2116</v>
      </c>
      <c r="D463" s="23">
        <v>800.53</v>
      </c>
    </row>
    <row r="464" spans="1:4" ht="15.75" x14ac:dyDescent="0.25">
      <c r="A464" s="7">
        <v>463</v>
      </c>
      <c r="B464" s="28">
        <v>41203039008</v>
      </c>
      <c r="C464" s="22" t="s">
        <v>2247</v>
      </c>
      <c r="D464" s="23">
        <v>6593.49</v>
      </c>
    </row>
    <row r="465" spans="1:4" ht="15.75" x14ac:dyDescent="0.25">
      <c r="A465" s="7">
        <v>464</v>
      </c>
      <c r="B465" s="28">
        <v>41203062752</v>
      </c>
      <c r="C465" s="22" t="s">
        <v>2253</v>
      </c>
      <c r="D465" s="23">
        <v>595.41999999999996</v>
      </c>
    </row>
    <row r="466" spans="1:4" ht="15.75" x14ac:dyDescent="0.25">
      <c r="A466" s="7">
        <v>465</v>
      </c>
      <c r="B466" s="28">
        <v>40003333218</v>
      </c>
      <c r="C466" s="22" t="s">
        <v>1884</v>
      </c>
      <c r="D466" s="23">
        <v>641</v>
      </c>
    </row>
    <row r="467" spans="1:4" ht="15.75" x14ac:dyDescent="0.25">
      <c r="A467" s="7">
        <v>466</v>
      </c>
      <c r="B467" s="28">
        <v>45403015668</v>
      </c>
      <c r="C467" s="22" t="s">
        <v>2428</v>
      </c>
      <c r="D467" s="23">
        <v>186.38</v>
      </c>
    </row>
    <row r="468" spans="1:4" ht="15.75" x14ac:dyDescent="0.25">
      <c r="A468" s="7">
        <v>467</v>
      </c>
      <c r="B468" s="28">
        <v>40003483826</v>
      </c>
      <c r="C468" s="22" t="s">
        <v>1906</v>
      </c>
      <c r="D468" s="23">
        <v>470</v>
      </c>
    </row>
    <row r="469" spans="1:4" ht="15.75" x14ac:dyDescent="0.25">
      <c r="A469" s="7">
        <v>468</v>
      </c>
      <c r="B469" s="28">
        <v>42102016922</v>
      </c>
      <c r="C469" s="22" t="s">
        <v>2305</v>
      </c>
      <c r="D469" s="23">
        <v>264.14999999999998</v>
      </c>
    </row>
    <row r="470" spans="1:4" ht="15.75" x14ac:dyDescent="0.25">
      <c r="A470" s="7">
        <v>469</v>
      </c>
      <c r="B470" s="28">
        <v>40103787259</v>
      </c>
      <c r="C470" s="22" t="s">
        <v>2115</v>
      </c>
      <c r="D470" s="23">
        <v>6094.36</v>
      </c>
    </row>
    <row r="471" spans="1:4" ht="15.75" x14ac:dyDescent="0.25">
      <c r="A471" s="7">
        <v>470</v>
      </c>
      <c r="B471" s="28">
        <v>40103160634</v>
      </c>
      <c r="C471" s="22" t="s">
        <v>1998</v>
      </c>
      <c r="D471" s="23">
        <v>3706.29</v>
      </c>
    </row>
    <row r="472" spans="1:4" ht="15.75" x14ac:dyDescent="0.25">
      <c r="A472" s="7">
        <v>471</v>
      </c>
      <c r="B472" s="28">
        <v>40103892320</v>
      </c>
      <c r="C472" s="22" t="s">
        <v>2136</v>
      </c>
      <c r="D472" s="23">
        <v>225</v>
      </c>
    </row>
    <row r="473" spans="1:4" ht="15.75" x14ac:dyDescent="0.25">
      <c r="A473" s="7">
        <v>472</v>
      </c>
      <c r="B473" s="28">
        <v>40203058620</v>
      </c>
      <c r="C473" s="22" t="s">
        <v>2171</v>
      </c>
      <c r="D473" s="23">
        <v>1213.29</v>
      </c>
    </row>
    <row r="474" spans="1:4" ht="15.75" x14ac:dyDescent="0.25">
      <c r="A474" s="7">
        <v>473</v>
      </c>
      <c r="B474" s="28">
        <v>40203022572</v>
      </c>
      <c r="C474" s="22" t="s">
        <v>1372</v>
      </c>
      <c r="D474" s="23">
        <v>1231.81</v>
      </c>
    </row>
    <row r="475" spans="1:4" ht="15.75" x14ac:dyDescent="0.25">
      <c r="A475" s="7">
        <v>474</v>
      </c>
      <c r="B475" s="28">
        <v>40103883046</v>
      </c>
      <c r="C475" s="22" t="s">
        <v>2133</v>
      </c>
      <c r="D475" s="23">
        <v>38759.68</v>
      </c>
    </row>
    <row r="476" spans="1:4" ht="15.75" x14ac:dyDescent="0.25">
      <c r="A476" s="7">
        <v>475</v>
      </c>
      <c r="B476" s="28">
        <v>41503024590</v>
      </c>
      <c r="C476" s="22" t="s">
        <v>1522</v>
      </c>
      <c r="D476" s="23">
        <v>263.74</v>
      </c>
    </row>
    <row r="477" spans="1:4" ht="15.75" x14ac:dyDescent="0.25">
      <c r="A477" s="7">
        <v>476</v>
      </c>
      <c r="B477" s="28">
        <v>40002078631</v>
      </c>
      <c r="C477" s="22" t="s">
        <v>131</v>
      </c>
      <c r="D477" s="23">
        <v>85</v>
      </c>
    </row>
    <row r="478" spans="1:4" ht="15.75" x14ac:dyDescent="0.25">
      <c r="A478" s="7">
        <v>477</v>
      </c>
      <c r="B478" s="28">
        <v>58503026031</v>
      </c>
      <c r="C478" s="22" t="s">
        <v>1823</v>
      </c>
      <c r="D478" s="23">
        <v>149</v>
      </c>
    </row>
    <row r="479" spans="1:4" ht="15.75" x14ac:dyDescent="0.25">
      <c r="A479" s="7">
        <v>478</v>
      </c>
      <c r="B479" s="28">
        <v>47103000680</v>
      </c>
      <c r="C479" s="22" t="s">
        <v>2437</v>
      </c>
      <c r="D479" s="23">
        <v>3747.99</v>
      </c>
    </row>
    <row r="480" spans="1:4" ht="15.75" x14ac:dyDescent="0.25">
      <c r="A480" s="7">
        <v>479</v>
      </c>
      <c r="B480" s="28">
        <v>40203132571</v>
      </c>
      <c r="C480" s="22" t="s">
        <v>2192</v>
      </c>
      <c r="D480" s="23">
        <v>4262.9399999999996</v>
      </c>
    </row>
    <row r="481" spans="1:4" ht="15.75" x14ac:dyDescent="0.25">
      <c r="A481" s="7">
        <v>480</v>
      </c>
      <c r="B481" s="28">
        <v>40003457378</v>
      </c>
      <c r="C481" s="22" t="s">
        <v>1898</v>
      </c>
      <c r="D481" s="23">
        <v>387.07</v>
      </c>
    </row>
    <row r="482" spans="1:4" ht="15.75" x14ac:dyDescent="0.25">
      <c r="A482" s="7">
        <v>481</v>
      </c>
      <c r="B482" s="28">
        <v>40103072346</v>
      </c>
      <c r="C482" s="22" t="s">
        <v>1990</v>
      </c>
      <c r="D482" s="23">
        <v>1667.64</v>
      </c>
    </row>
    <row r="483" spans="1:4" ht="15.75" x14ac:dyDescent="0.25">
      <c r="A483" s="7">
        <v>482</v>
      </c>
      <c r="B483" s="28">
        <v>41503059588</v>
      </c>
      <c r="C483" s="22" t="s">
        <v>2288</v>
      </c>
      <c r="D483" s="23">
        <v>184.96</v>
      </c>
    </row>
    <row r="484" spans="1:4" ht="15.75" x14ac:dyDescent="0.25">
      <c r="A484" s="7">
        <v>483</v>
      </c>
      <c r="B484" s="28">
        <v>40103566560</v>
      </c>
      <c r="C484" s="22" t="s">
        <v>447</v>
      </c>
      <c r="D484" s="23">
        <v>251.19</v>
      </c>
    </row>
    <row r="485" spans="1:4" ht="15.75" x14ac:dyDescent="0.25">
      <c r="A485" s="7">
        <v>484</v>
      </c>
      <c r="B485" s="28">
        <v>44103092207</v>
      </c>
      <c r="C485" s="22" t="s">
        <v>1696</v>
      </c>
      <c r="D485" s="23">
        <v>250</v>
      </c>
    </row>
    <row r="486" spans="1:4" ht="15.75" x14ac:dyDescent="0.25">
      <c r="A486" s="7">
        <v>485</v>
      </c>
      <c r="B486" s="28">
        <v>52402010371</v>
      </c>
      <c r="C486" s="22" t="s">
        <v>123</v>
      </c>
      <c r="D486" s="23">
        <v>115</v>
      </c>
    </row>
    <row r="487" spans="1:4" ht="15.75" x14ac:dyDescent="0.25">
      <c r="A487" s="7">
        <v>486</v>
      </c>
      <c r="B487" s="28">
        <v>40103995417</v>
      </c>
      <c r="C487" s="22" t="s">
        <v>2155</v>
      </c>
      <c r="D487" s="23">
        <v>106.52</v>
      </c>
    </row>
    <row r="488" spans="1:4" ht="15.75" x14ac:dyDescent="0.25">
      <c r="A488" s="7">
        <v>487</v>
      </c>
      <c r="B488" s="28">
        <v>40103985315</v>
      </c>
      <c r="C488" s="22" t="s">
        <v>2151</v>
      </c>
      <c r="D488" s="23">
        <v>2118.39</v>
      </c>
    </row>
    <row r="489" spans="1:4" ht="15.75" x14ac:dyDescent="0.25">
      <c r="A489" s="7">
        <v>488</v>
      </c>
      <c r="B489" s="28">
        <v>40003183058</v>
      </c>
      <c r="C489" s="22" t="s">
        <v>1865</v>
      </c>
      <c r="D489" s="23">
        <v>2704.92</v>
      </c>
    </row>
    <row r="490" spans="1:4" ht="15.75" x14ac:dyDescent="0.25">
      <c r="A490" s="7">
        <v>489</v>
      </c>
      <c r="B490" s="28">
        <v>50003534221</v>
      </c>
      <c r="C490" s="22" t="s">
        <v>2464</v>
      </c>
      <c r="D490" s="23">
        <v>88.71</v>
      </c>
    </row>
    <row r="491" spans="1:4" ht="15.75" x14ac:dyDescent="0.25">
      <c r="A491" s="7">
        <v>490</v>
      </c>
      <c r="B491" s="28">
        <v>40203128063</v>
      </c>
      <c r="C491" s="22" t="s">
        <v>2190</v>
      </c>
      <c r="D491" s="23">
        <v>125</v>
      </c>
    </row>
    <row r="492" spans="1:4" ht="15.75" x14ac:dyDescent="0.25">
      <c r="A492" s="7">
        <v>491</v>
      </c>
      <c r="B492" s="28">
        <v>40103471306</v>
      </c>
      <c r="C492" s="22" t="s">
        <v>2059</v>
      </c>
      <c r="D492" s="23">
        <v>2550</v>
      </c>
    </row>
    <row r="493" spans="1:4" ht="15.75" x14ac:dyDescent="0.25">
      <c r="A493" s="7">
        <v>492</v>
      </c>
      <c r="B493" s="28">
        <v>41503048461</v>
      </c>
      <c r="C493" s="22" t="s">
        <v>2283</v>
      </c>
      <c r="D493" s="23">
        <v>782.61</v>
      </c>
    </row>
    <row r="494" spans="1:4" ht="15.75" x14ac:dyDescent="0.25">
      <c r="A494" s="7">
        <v>493</v>
      </c>
      <c r="B494" s="28">
        <v>41502017515</v>
      </c>
      <c r="C494" s="22" t="s">
        <v>675</v>
      </c>
      <c r="D494" s="23">
        <v>107.15</v>
      </c>
    </row>
    <row r="495" spans="1:4" ht="15.75" x14ac:dyDescent="0.25">
      <c r="A495" s="7">
        <v>494</v>
      </c>
      <c r="B495" s="28">
        <v>40003050107</v>
      </c>
      <c r="C495" s="22" t="s">
        <v>1851</v>
      </c>
      <c r="D495" s="23">
        <v>418.25</v>
      </c>
    </row>
    <row r="496" spans="1:4" ht="15.75" x14ac:dyDescent="0.25">
      <c r="A496" s="7">
        <v>495</v>
      </c>
      <c r="B496" s="28">
        <v>41503086764</v>
      </c>
      <c r="C496" s="22" t="s">
        <v>1547</v>
      </c>
      <c r="D496" s="23">
        <v>120.54</v>
      </c>
    </row>
    <row r="497" spans="1:4" ht="15.75" x14ac:dyDescent="0.25">
      <c r="A497" s="7">
        <v>496</v>
      </c>
      <c r="B497" s="28">
        <v>40003151391</v>
      </c>
      <c r="C497" s="22" t="s">
        <v>1862</v>
      </c>
      <c r="D497" s="23">
        <v>1592.18</v>
      </c>
    </row>
    <row r="498" spans="1:4" ht="15.75" x14ac:dyDescent="0.25">
      <c r="A498" s="7">
        <v>497</v>
      </c>
      <c r="B498" s="28">
        <v>40002046049</v>
      </c>
      <c r="C498" s="22" t="s">
        <v>991</v>
      </c>
      <c r="D498" s="23">
        <v>129</v>
      </c>
    </row>
    <row r="499" spans="1:4" ht="15.75" x14ac:dyDescent="0.25">
      <c r="A499" s="7">
        <v>498</v>
      </c>
      <c r="B499" s="28">
        <v>42403037899</v>
      </c>
      <c r="C499" s="22" t="s">
        <v>2340</v>
      </c>
      <c r="D499" s="23">
        <v>2063.29</v>
      </c>
    </row>
    <row r="500" spans="1:4" ht="15.75" x14ac:dyDescent="0.25">
      <c r="A500" s="7">
        <v>499</v>
      </c>
      <c r="B500" s="28">
        <v>40203140916</v>
      </c>
      <c r="C500" s="22" t="s">
        <v>1403</v>
      </c>
      <c r="D500" s="23">
        <v>361</v>
      </c>
    </row>
    <row r="501" spans="1:4" ht="15.75" x14ac:dyDescent="0.25">
      <c r="A501" s="7">
        <v>500</v>
      </c>
      <c r="B501" s="28">
        <v>42403014913</v>
      </c>
      <c r="C501" s="22" t="s">
        <v>1607</v>
      </c>
      <c r="D501" s="23">
        <v>277.2</v>
      </c>
    </row>
    <row r="502" spans="1:4" ht="15.75" x14ac:dyDescent="0.25">
      <c r="A502" s="7">
        <v>501</v>
      </c>
      <c r="B502" s="28">
        <v>40103223291</v>
      </c>
      <c r="C502" s="22" t="s">
        <v>2007</v>
      </c>
      <c r="D502" s="23">
        <v>19551.240000000002</v>
      </c>
    </row>
    <row r="503" spans="1:4" ht="15.75" x14ac:dyDescent="0.25">
      <c r="A503" s="7">
        <v>502</v>
      </c>
      <c r="B503" s="28">
        <v>49203002135</v>
      </c>
      <c r="C503" s="22" t="s">
        <v>2450</v>
      </c>
      <c r="D503" s="23">
        <v>500</v>
      </c>
    </row>
    <row r="504" spans="1:4" ht="15.75" x14ac:dyDescent="0.25">
      <c r="A504" s="7">
        <v>503</v>
      </c>
      <c r="B504" s="28">
        <v>40103681575</v>
      </c>
      <c r="C504" s="22" t="s">
        <v>2092</v>
      </c>
      <c r="D504" s="23">
        <v>1057</v>
      </c>
    </row>
    <row r="505" spans="1:4" ht="15.75" x14ac:dyDescent="0.25">
      <c r="A505" s="7">
        <v>504</v>
      </c>
      <c r="B505" s="28">
        <v>40103870959</v>
      </c>
      <c r="C505" s="22" t="s">
        <v>773</v>
      </c>
      <c r="D505" s="23">
        <v>1376.4</v>
      </c>
    </row>
    <row r="506" spans="1:4" ht="15.75" x14ac:dyDescent="0.25">
      <c r="A506" s="7">
        <v>505</v>
      </c>
      <c r="B506" s="28">
        <v>40103151608</v>
      </c>
      <c r="C506" s="22" t="s">
        <v>1997</v>
      </c>
      <c r="D506" s="23">
        <v>2182.9899999999998</v>
      </c>
    </row>
    <row r="507" spans="1:4" ht="15.75" x14ac:dyDescent="0.25">
      <c r="A507" s="7">
        <v>506</v>
      </c>
      <c r="B507" s="28">
        <v>41503058953</v>
      </c>
      <c r="C507" s="22" t="s">
        <v>2287</v>
      </c>
      <c r="D507" s="23">
        <v>500</v>
      </c>
    </row>
    <row r="508" spans="1:4" ht="15.75" x14ac:dyDescent="0.25">
      <c r="A508" s="7">
        <v>507</v>
      </c>
      <c r="B508" s="28">
        <v>40003081893</v>
      </c>
      <c r="C508" s="22" t="s">
        <v>1852</v>
      </c>
      <c r="D508" s="23">
        <v>435.22</v>
      </c>
    </row>
    <row r="509" spans="1:4" ht="15.75" x14ac:dyDescent="0.25">
      <c r="A509" s="7">
        <v>508</v>
      </c>
      <c r="B509" s="28">
        <v>42102030061</v>
      </c>
      <c r="C509" s="22" t="s">
        <v>2307</v>
      </c>
      <c r="D509" s="23">
        <v>64.36</v>
      </c>
    </row>
    <row r="510" spans="1:4" ht="15.75" x14ac:dyDescent="0.25">
      <c r="A510" s="7">
        <v>509</v>
      </c>
      <c r="B510" s="28">
        <v>44103135879</v>
      </c>
      <c r="C510" s="22" t="s">
        <v>2410</v>
      </c>
      <c r="D510" s="23">
        <v>326.98</v>
      </c>
    </row>
    <row r="511" spans="1:4" ht="15.75" x14ac:dyDescent="0.25">
      <c r="A511" s="7">
        <v>510</v>
      </c>
      <c r="B511" s="28">
        <v>40002086450</v>
      </c>
      <c r="C511" s="22" t="s">
        <v>1842</v>
      </c>
      <c r="D511" s="23">
        <v>5283.54</v>
      </c>
    </row>
    <row r="512" spans="1:4" ht="15.75" x14ac:dyDescent="0.25">
      <c r="A512" s="7">
        <v>511</v>
      </c>
      <c r="B512" s="28">
        <v>41502019747</v>
      </c>
      <c r="C512" s="22" t="s">
        <v>2262</v>
      </c>
      <c r="D512" s="23">
        <v>119.19</v>
      </c>
    </row>
    <row r="513" spans="1:4" ht="15.75" x14ac:dyDescent="0.25">
      <c r="A513" s="7">
        <v>512</v>
      </c>
      <c r="B513" s="28">
        <v>40103756846</v>
      </c>
      <c r="C513" s="22" t="s">
        <v>790</v>
      </c>
      <c r="D513" s="23">
        <v>7796.37</v>
      </c>
    </row>
    <row r="514" spans="1:4" ht="15.75" x14ac:dyDescent="0.25">
      <c r="A514" s="7">
        <v>513</v>
      </c>
      <c r="B514" s="28">
        <v>52103085891</v>
      </c>
      <c r="C514" s="22" t="s">
        <v>2502</v>
      </c>
      <c r="D514" s="23">
        <v>250</v>
      </c>
    </row>
    <row r="515" spans="1:4" ht="15.75" x14ac:dyDescent="0.25">
      <c r="A515" s="7">
        <v>514</v>
      </c>
      <c r="B515" s="28">
        <v>45103002185</v>
      </c>
      <c r="C515" s="22" t="s">
        <v>2414</v>
      </c>
      <c r="D515" s="23">
        <v>1500</v>
      </c>
    </row>
    <row r="516" spans="1:4" ht="15.75" x14ac:dyDescent="0.25">
      <c r="A516" s="7">
        <v>515</v>
      </c>
      <c r="B516" s="28">
        <v>45402001497</v>
      </c>
      <c r="C516" s="22" t="s">
        <v>2415</v>
      </c>
      <c r="D516" s="23">
        <v>1037.25</v>
      </c>
    </row>
    <row r="517" spans="1:4" ht="15.75" x14ac:dyDescent="0.25">
      <c r="A517" s="7">
        <v>516</v>
      </c>
      <c r="B517" s="28">
        <v>42102015128</v>
      </c>
      <c r="C517" s="22" t="s">
        <v>2304</v>
      </c>
      <c r="D517" s="23">
        <v>167.75</v>
      </c>
    </row>
    <row r="518" spans="1:4" ht="15.75" x14ac:dyDescent="0.25">
      <c r="A518" s="7">
        <v>517</v>
      </c>
      <c r="B518" s="28">
        <v>40103063470</v>
      </c>
      <c r="C518" s="22" t="s">
        <v>864</v>
      </c>
      <c r="D518" s="23">
        <v>335.38</v>
      </c>
    </row>
    <row r="519" spans="1:4" ht="15.75" x14ac:dyDescent="0.25">
      <c r="A519" s="7">
        <v>518</v>
      </c>
      <c r="B519" s="28">
        <v>51202008661</v>
      </c>
      <c r="C519" s="22" t="s">
        <v>2495</v>
      </c>
      <c r="D519" s="23">
        <v>108</v>
      </c>
    </row>
    <row r="520" spans="1:4" ht="15.75" x14ac:dyDescent="0.25">
      <c r="A520" s="7">
        <v>519</v>
      </c>
      <c r="B520" s="28">
        <v>40103778858</v>
      </c>
      <c r="C520" s="22" t="s">
        <v>2113</v>
      </c>
      <c r="D520" s="23">
        <v>764.35</v>
      </c>
    </row>
    <row r="521" spans="1:4" ht="15.75" x14ac:dyDescent="0.25">
      <c r="A521" s="7">
        <v>520</v>
      </c>
      <c r="B521" s="28">
        <v>50003680151</v>
      </c>
      <c r="C521" s="22" t="s">
        <v>2467</v>
      </c>
      <c r="D521" s="23">
        <v>803.7</v>
      </c>
    </row>
    <row r="522" spans="1:4" ht="15.75" x14ac:dyDescent="0.25">
      <c r="A522" s="7">
        <v>521</v>
      </c>
      <c r="B522" s="28">
        <v>40103208818</v>
      </c>
      <c r="C522" s="22" t="s">
        <v>2004</v>
      </c>
      <c r="D522" s="23">
        <v>3127.71</v>
      </c>
    </row>
    <row r="523" spans="1:4" ht="15.75" x14ac:dyDescent="0.25">
      <c r="A523" s="7">
        <v>522</v>
      </c>
      <c r="B523" s="28">
        <v>42103001515</v>
      </c>
      <c r="C523" s="22" t="s">
        <v>2308</v>
      </c>
      <c r="D523" s="23">
        <v>965.14</v>
      </c>
    </row>
    <row r="524" spans="1:4" ht="15.75" x14ac:dyDescent="0.25">
      <c r="A524" s="7">
        <v>523</v>
      </c>
      <c r="B524" s="28">
        <v>50003053321</v>
      </c>
      <c r="C524" s="22" t="s">
        <v>557</v>
      </c>
      <c r="D524" s="23">
        <v>524.6</v>
      </c>
    </row>
    <row r="525" spans="1:4" ht="15.75" x14ac:dyDescent="0.25">
      <c r="A525" s="7">
        <v>524</v>
      </c>
      <c r="B525" s="28">
        <v>50003448841</v>
      </c>
      <c r="C525" s="22" t="s">
        <v>2461</v>
      </c>
      <c r="D525" s="23">
        <v>192.38</v>
      </c>
    </row>
    <row r="526" spans="1:4" ht="15.75" x14ac:dyDescent="0.25">
      <c r="A526" s="7">
        <v>525</v>
      </c>
      <c r="B526" s="28">
        <v>40203323566</v>
      </c>
      <c r="C526" s="22" t="s">
        <v>2235</v>
      </c>
      <c r="D526" s="23">
        <v>6074.5</v>
      </c>
    </row>
    <row r="527" spans="1:4" ht="15.75" x14ac:dyDescent="0.25">
      <c r="A527" s="7">
        <v>526</v>
      </c>
      <c r="B527" s="28">
        <v>40103709625</v>
      </c>
      <c r="C527" s="22" t="s">
        <v>793</v>
      </c>
      <c r="D527" s="23">
        <v>6914.62</v>
      </c>
    </row>
    <row r="528" spans="1:4" ht="15.75" x14ac:dyDescent="0.25">
      <c r="A528" s="7">
        <v>527</v>
      </c>
      <c r="B528" s="28">
        <v>44103018011</v>
      </c>
      <c r="C528" s="22" t="s">
        <v>2381</v>
      </c>
      <c r="D528" s="23">
        <v>517.44000000000005</v>
      </c>
    </row>
    <row r="529" spans="1:4" ht="15.75" x14ac:dyDescent="0.25">
      <c r="A529" s="7">
        <v>528</v>
      </c>
      <c r="B529" s="28">
        <v>40103524389</v>
      </c>
      <c r="C529" s="22" t="s">
        <v>2068</v>
      </c>
      <c r="D529" s="23">
        <v>248.64</v>
      </c>
    </row>
    <row r="530" spans="1:4" ht="15.75" x14ac:dyDescent="0.25">
      <c r="A530" s="7">
        <v>529</v>
      </c>
      <c r="B530" s="28">
        <v>40003228818</v>
      </c>
      <c r="C530" s="22" t="s">
        <v>1030</v>
      </c>
      <c r="D530" s="23">
        <v>277.23</v>
      </c>
    </row>
    <row r="531" spans="1:4" ht="15.75" x14ac:dyDescent="0.25">
      <c r="A531" s="7">
        <v>530</v>
      </c>
      <c r="B531" s="28">
        <v>42102025107</v>
      </c>
      <c r="C531" s="22" t="s">
        <v>91</v>
      </c>
      <c r="D531" s="23">
        <v>127.5</v>
      </c>
    </row>
    <row r="532" spans="1:4" ht="15.75" x14ac:dyDescent="0.25">
      <c r="A532" s="7">
        <v>531</v>
      </c>
      <c r="B532" s="28">
        <v>40103546456</v>
      </c>
      <c r="C532" s="22" t="s">
        <v>1254</v>
      </c>
      <c r="D532" s="23">
        <v>505.44</v>
      </c>
    </row>
    <row r="533" spans="1:4" ht="15.75" x14ac:dyDescent="0.25">
      <c r="A533" s="7">
        <v>532</v>
      </c>
      <c r="B533" s="28">
        <v>40203047858</v>
      </c>
      <c r="C533" s="22" t="s">
        <v>2169</v>
      </c>
      <c r="D533" s="23">
        <v>473.25</v>
      </c>
    </row>
    <row r="534" spans="1:4" ht="15.75" x14ac:dyDescent="0.25">
      <c r="A534" s="7">
        <v>533</v>
      </c>
      <c r="B534" s="28">
        <v>11085810225</v>
      </c>
      <c r="C534" s="22" t="s">
        <v>1827</v>
      </c>
      <c r="D534" s="23">
        <v>9.6</v>
      </c>
    </row>
    <row r="535" spans="1:4" ht="15.75" x14ac:dyDescent="0.25">
      <c r="A535" s="7">
        <v>534</v>
      </c>
      <c r="B535" s="28">
        <v>40103879055</v>
      </c>
      <c r="C535" s="22" t="s">
        <v>2132</v>
      </c>
      <c r="D535" s="23">
        <v>275.5</v>
      </c>
    </row>
    <row r="536" spans="1:4" ht="15.75" x14ac:dyDescent="0.25">
      <c r="A536" s="7">
        <v>535</v>
      </c>
      <c r="B536" s="28">
        <v>40203257222</v>
      </c>
      <c r="C536" s="22" t="s">
        <v>2222</v>
      </c>
      <c r="D536" s="23">
        <v>150</v>
      </c>
    </row>
    <row r="537" spans="1:4" ht="15.75" x14ac:dyDescent="0.25">
      <c r="A537" s="7">
        <v>536</v>
      </c>
      <c r="B537" s="28">
        <v>41503014126</v>
      </c>
      <c r="C537" s="22" t="s">
        <v>2268</v>
      </c>
      <c r="D537" s="23">
        <v>2042.32</v>
      </c>
    </row>
    <row r="538" spans="1:4" ht="15.75" x14ac:dyDescent="0.25">
      <c r="A538" s="7">
        <v>537</v>
      </c>
      <c r="B538" s="28">
        <v>44102027394</v>
      </c>
      <c r="C538" s="22" t="s">
        <v>2376</v>
      </c>
      <c r="D538" s="23">
        <v>38.4</v>
      </c>
    </row>
    <row r="539" spans="1:4" ht="15.75" x14ac:dyDescent="0.25">
      <c r="A539" s="7">
        <v>538</v>
      </c>
      <c r="B539" s="28">
        <v>28115810105</v>
      </c>
      <c r="C539" s="22" t="s">
        <v>968</v>
      </c>
      <c r="D539" s="23">
        <v>250</v>
      </c>
    </row>
    <row r="540" spans="1:4" ht="15.75" x14ac:dyDescent="0.25">
      <c r="A540" s="7">
        <v>539</v>
      </c>
      <c r="B540" s="28">
        <v>41503018005</v>
      </c>
      <c r="C540" s="22" t="s">
        <v>2272</v>
      </c>
      <c r="D540" s="23">
        <v>217.05</v>
      </c>
    </row>
    <row r="541" spans="1:4" ht="15.75" x14ac:dyDescent="0.25">
      <c r="A541" s="7">
        <v>540</v>
      </c>
      <c r="B541" s="28">
        <v>43603074365</v>
      </c>
      <c r="C541" s="22" t="s">
        <v>2367</v>
      </c>
      <c r="D541" s="23">
        <v>204.76</v>
      </c>
    </row>
    <row r="542" spans="1:4" ht="15.75" x14ac:dyDescent="0.25">
      <c r="A542" s="7">
        <v>541</v>
      </c>
      <c r="B542" s="28">
        <v>42403010377</v>
      </c>
      <c r="C542" s="22" t="s">
        <v>2336</v>
      </c>
      <c r="D542" s="23">
        <v>56.82</v>
      </c>
    </row>
    <row r="543" spans="1:4" ht="15.75" x14ac:dyDescent="0.25">
      <c r="A543" s="7">
        <v>542</v>
      </c>
      <c r="B543" s="28">
        <v>48503017982</v>
      </c>
      <c r="C543" s="22" t="s">
        <v>2442</v>
      </c>
      <c r="D543" s="23">
        <v>810.42</v>
      </c>
    </row>
    <row r="544" spans="1:4" ht="15.75" x14ac:dyDescent="0.25">
      <c r="A544" s="7">
        <v>543</v>
      </c>
      <c r="B544" s="28">
        <v>45403011064</v>
      </c>
      <c r="C544" s="22" t="s">
        <v>572</v>
      </c>
      <c r="D544" s="23">
        <v>2598.56</v>
      </c>
    </row>
    <row r="545" spans="1:4" ht="15.75" x14ac:dyDescent="0.25">
      <c r="A545" s="7">
        <v>544</v>
      </c>
      <c r="B545" s="28">
        <v>40003741933</v>
      </c>
      <c r="C545" s="22" t="s">
        <v>1943</v>
      </c>
      <c r="D545" s="23">
        <v>6593.93</v>
      </c>
    </row>
    <row r="546" spans="1:4" ht="15.75" x14ac:dyDescent="0.25">
      <c r="A546" s="7">
        <v>545</v>
      </c>
      <c r="B546" s="28">
        <v>42403042616</v>
      </c>
      <c r="C546" s="22" t="s">
        <v>2341</v>
      </c>
      <c r="D546" s="23">
        <v>1919.72</v>
      </c>
    </row>
    <row r="547" spans="1:4" ht="15.75" x14ac:dyDescent="0.25">
      <c r="A547" s="7">
        <v>546</v>
      </c>
      <c r="B547" s="28">
        <v>40008026652</v>
      </c>
      <c r="C547" s="22" t="s">
        <v>300</v>
      </c>
      <c r="D547" s="23">
        <v>599.11</v>
      </c>
    </row>
    <row r="548" spans="1:4" ht="15.75" x14ac:dyDescent="0.25">
      <c r="A548" s="7">
        <v>547</v>
      </c>
      <c r="B548" s="28">
        <v>50003355791</v>
      </c>
      <c r="C548" s="22" t="s">
        <v>2459</v>
      </c>
      <c r="D548" s="23">
        <v>309.38</v>
      </c>
    </row>
    <row r="549" spans="1:4" ht="15.75" x14ac:dyDescent="0.25">
      <c r="A549" s="7">
        <v>548</v>
      </c>
      <c r="B549" s="28">
        <v>40102035164</v>
      </c>
      <c r="C549" s="22" t="s">
        <v>1158</v>
      </c>
      <c r="D549" s="23">
        <v>995.43</v>
      </c>
    </row>
    <row r="550" spans="1:4" ht="15.75" x14ac:dyDescent="0.25">
      <c r="A550" s="7">
        <v>549</v>
      </c>
      <c r="B550" s="28">
        <v>40103699562</v>
      </c>
      <c r="C550" s="22" t="s">
        <v>2095</v>
      </c>
      <c r="D550" s="23">
        <v>1813.99</v>
      </c>
    </row>
    <row r="551" spans="1:4" ht="15.75" x14ac:dyDescent="0.25">
      <c r="A551" s="7">
        <v>550</v>
      </c>
      <c r="B551" s="28">
        <v>44103123901</v>
      </c>
      <c r="C551" s="22" t="s">
        <v>2406</v>
      </c>
      <c r="D551" s="23">
        <v>373.52</v>
      </c>
    </row>
    <row r="552" spans="1:4" ht="15.75" x14ac:dyDescent="0.25">
      <c r="A552" s="7">
        <v>551</v>
      </c>
      <c r="B552" s="28">
        <v>40103637543</v>
      </c>
      <c r="C552" s="22" t="s">
        <v>2085</v>
      </c>
      <c r="D552" s="23">
        <v>556.5</v>
      </c>
    </row>
    <row r="553" spans="1:4" ht="15.75" x14ac:dyDescent="0.25">
      <c r="A553" s="7">
        <v>552</v>
      </c>
      <c r="B553" s="28">
        <v>43602023075</v>
      </c>
      <c r="C553" s="22" t="s">
        <v>2351</v>
      </c>
      <c r="D553" s="23">
        <v>53.57</v>
      </c>
    </row>
    <row r="554" spans="1:4" ht="15.75" x14ac:dyDescent="0.25">
      <c r="A554" s="7">
        <v>553</v>
      </c>
      <c r="B554" s="28">
        <v>40103720228</v>
      </c>
      <c r="C554" s="22" t="s">
        <v>2102</v>
      </c>
      <c r="D554" s="23">
        <v>199.6</v>
      </c>
    </row>
    <row r="555" spans="1:4" ht="15.75" x14ac:dyDescent="0.25">
      <c r="A555" s="7">
        <v>554</v>
      </c>
      <c r="B555" s="28">
        <v>50003683961</v>
      </c>
      <c r="C555" s="22" t="s">
        <v>2468</v>
      </c>
      <c r="D555" s="23">
        <v>19.440000000000001</v>
      </c>
    </row>
    <row r="556" spans="1:4" ht="15.75" x14ac:dyDescent="0.25">
      <c r="A556" s="7">
        <v>555</v>
      </c>
      <c r="B556" s="28">
        <v>41503014380</v>
      </c>
      <c r="C556" s="22" t="s">
        <v>2269</v>
      </c>
      <c r="D556" s="23">
        <v>927.58</v>
      </c>
    </row>
    <row r="557" spans="1:4" ht="15.75" x14ac:dyDescent="0.25">
      <c r="A557" s="7">
        <v>556</v>
      </c>
      <c r="B557" s="28">
        <v>40203028787</v>
      </c>
      <c r="C557" s="22" t="s">
        <v>2164</v>
      </c>
      <c r="D557" s="23">
        <v>10979.48</v>
      </c>
    </row>
    <row r="558" spans="1:4" ht="15.75" x14ac:dyDescent="0.25">
      <c r="A558" s="7">
        <v>557</v>
      </c>
      <c r="B558" s="28">
        <v>40003945528</v>
      </c>
      <c r="C558" s="22" t="s">
        <v>880</v>
      </c>
      <c r="D558" s="23">
        <v>564.70000000000005</v>
      </c>
    </row>
    <row r="559" spans="1:4" ht="15.75" x14ac:dyDescent="0.25">
      <c r="A559" s="7">
        <v>558</v>
      </c>
      <c r="B559" s="28">
        <v>40003457397</v>
      </c>
      <c r="C559" s="22" t="s">
        <v>1899</v>
      </c>
      <c r="D559" s="23">
        <v>177.88</v>
      </c>
    </row>
    <row r="560" spans="1:4" ht="15.75" x14ac:dyDescent="0.25">
      <c r="A560" s="7">
        <v>559</v>
      </c>
      <c r="B560" s="28">
        <v>48503026487</v>
      </c>
      <c r="C560" s="22" t="s">
        <v>2445</v>
      </c>
      <c r="D560" s="23">
        <v>489.14</v>
      </c>
    </row>
    <row r="561" spans="1:4" ht="15.75" x14ac:dyDescent="0.25">
      <c r="A561" s="7">
        <v>560</v>
      </c>
      <c r="B561" s="28">
        <v>40103852154</v>
      </c>
      <c r="C561" s="22" t="s">
        <v>2127</v>
      </c>
      <c r="D561" s="23">
        <v>4439.71</v>
      </c>
    </row>
    <row r="562" spans="1:4" ht="15.75" x14ac:dyDescent="0.25">
      <c r="A562" s="7">
        <v>561</v>
      </c>
      <c r="B562" s="28">
        <v>40103442152</v>
      </c>
      <c r="C562" s="22" t="s">
        <v>2052</v>
      </c>
      <c r="D562" s="23">
        <v>2460.2399999999998</v>
      </c>
    </row>
    <row r="563" spans="1:4" ht="15.75" x14ac:dyDescent="0.25">
      <c r="A563" s="7">
        <v>562</v>
      </c>
      <c r="B563" s="28">
        <v>42103078402</v>
      </c>
      <c r="C563" s="22" t="s">
        <v>480</v>
      </c>
      <c r="D563" s="23">
        <v>315.69</v>
      </c>
    </row>
    <row r="564" spans="1:4" ht="15.75" x14ac:dyDescent="0.25">
      <c r="A564" s="7">
        <v>563</v>
      </c>
      <c r="B564" s="28">
        <v>40203104489</v>
      </c>
      <c r="C564" s="22" t="s">
        <v>2181</v>
      </c>
      <c r="D564" s="23">
        <v>3313.3</v>
      </c>
    </row>
    <row r="565" spans="1:4" ht="15.75" x14ac:dyDescent="0.25">
      <c r="A565" s="7">
        <v>564</v>
      </c>
      <c r="B565" s="28">
        <v>40003491486</v>
      </c>
      <c r="C565" s="22" t="s">
        <v>146</v>
      </c>
      <c r="D565" s="23">
        <v>210.97</v>
      </c>
    </row>
    <row r="566" spans="1:4" ht="15.75" x14ac:dyDescent="0.25">
      <c r="A566" s="7">
        <v>565</v>
      </c>
      <c r="B566" s="28">
        <v>50103910581</v>
      </c>
      <c r="C566" s="22" t="s">
        <v>1793</v>
      </c>
      <c r="D566" s="23">
        <v>9054.5499999999993</v>
      </c>
    </row>
    <row r="567" spans="1:4" ht="15.75" x14ac:dyDescent="0.25">
      <c r="A567" s="7">
        <v>566</v>
      </c>
      <c r="B567" s="28">
        <v>41203017138</v>
      </c>
      <c r="C567" s="22" t="s">
        <v>2242</v>
      </c>
      <c r="D567" s="23">
        <v>176.4</v>
      </c>
    </row>
    <row r="568" spans="1:4" ht="15.75" x14ac:dyDescent="0.25">
      <c r="A568" s="7">
        <v>567</v>
      </c>
      <c r="B568" s="28">
        <v>40103702449</v>
      </c>
      <c r="C568" s="22" t="s">
        <v>2097</v>
      </c>
      <c r="D568" s="23">
        <v>204.8</v>
      </c>
    </row>
    <row r="569" spans="1:4" ht="15.75" x14ac:dyDescent="0.25">
      <c r="A569" s="7">
        <v>568</v>
      </c>
      <c r="B569" s="28">
        <v>44102004334</v>
      </c>
      <c r="C569" s="22" t="s">
        <v>2371</v>
      </c>
      <c r="D569" s="23">
        <v>82.5</v>
      </c>
    </row>
    <row r="570" spans="1:4" ht="15.75" x14ac:dyDescent="0.25">
      <c r="A570" s="7">
        <v>569</v>
      </c>
      <c r="B570" s="28">
        <v>40103954457</v>
      </c>
      <c r="C570" s="22" t="s">
        <v>2146</v>
      </c>
      <c r="D570" s="23">
        <v>6747.15</v>
      </c>
    </row>
    <row r="571" spans="1:4" ht="15.75" x14ac:dyDescent="0.25">
      <c r="A571" s="7">
        <v>570</v>
      </c>
      <c r="B571" s="28">
        <v>40003703151</v>
      </c>
      <c r="C571" s="22" t="s">
        <v>1934</v>
      </c>
      <c r="D571" s="23">
        <v>2503.5100000000002</v>
      </c>
    </row>
    <row r="572" spans="1:4" ht="15.75" x14ac:dyDescent="0.25">
      <c r="A572" s="7">
        <v>571</v>
      </c>
      <c r="B572" s="28">
        <v>40002024747</v>
      </c>
      <c r="C572" s="22" t="s">
        <v>1836</v>
      </c>
      <c r="D572" s="23">
        <v>503.96</v>
      </c>
    </row>
    <row r="573" spans="1:4" ht="15.75" x14ac:dyDescent="0.25">
      <c r="A573" s="7">
        <v>572</v>
      </c>
      <c r="B573" s="28">
        <v>41203059517</v>
      </c>
      <c r="C573" s="22" t="s">
        <v>2251</v>
      </c>
      <c r="D573" s="23">
        <v>500.52</v>
      </c>
    </row>
    <row r="574" spans="1:4" ht="15.75" x14ac:dyDescent="0.25">
      <c r="A574" s="7">
        <v>573</v>
      </c>
      <c r="B574" s="28">
        <v>40003470516</v>
      </c>
      <c r="C574" s="22" t="s">
        <v>1902</v>
      </c>
      <c r="D574" s="23">
        <v>2686.11</v>
      </c>
    </row>
    <row r="575" spans="1:4" ht="15.75" x14ac:dyDescent="0.25">
      <c r="A575" s="7">
        <v>574</v>
      </c>
      <c r="B575" s="28">
        <v>41503047875</v>
      </c>
      <c r="C575" s="22" t="s">
        <v>664</v>
      </c>
      <c r="D575" s="23">
        <v>1055.23</v>
      </c>
    </row>
    <row r="576" spans="1:4" ht="15.75" x14ac:dyDescent="0.25">
      <c r="A576" s="7">
        <v>575</v>
      </c>
      <c r="B576" s="28">
        <v>40003481914</v>
      </c>
      <c r="C576" s="22" t="s">
        <v>1905</v>
      </c>
      <c r="D576" s="23">
        <v>5091.33</v>
      </c>
    </row>
    <row r="577" spans="1:4" ht="15.75" x14ac:dyDescent="0.25">
      <c r="A577" s="7">
        <v>576</v>
      </c>
      <c r="B577" s="28">
        <v>40103886273</v>
      </c>
      <c r="C577" s="22" t="s">
        <v>2135</v>
      </c>
      <c r="D577" s="23">
        <v>827.5</v>
      </c>
    </row>
    <row r="578" spans="1:4" ht="15.75" x14ac:dyDescent="0.25">
      <c r="A578" s="7">
        <v>577</v>
      </c>
      <c r="B578" s="28">
        <v>40103869818</v>
      </c>
      <c r="C578" s="22" t="s">
        <v>774</v>
      </c>
      <c r="D578" s="23">
        <v>2056.9699999999998</v>
      </c>
    </row>
    <row r="579" spans="1:4" ht="15.75" x14ac:dyDescent="0.25">
      <c r="A579" s="7">
        <v>578</v>
      </c>
      <c r="B579" s="28">
        <v>42102009812</v>
      </c>
      <c r="C579" s="22" t="s">
        <v>2303</v>
      </c>
      <c r="D579" s="23">
        <v>310.5</v>
      </c>
    </row>
    <row r="580" spans="1:4" ht="15.75" x14ac:dyDescent="0.25">
      <c r="A580" s="7">
        <v>579</v>
      </c>
      <c r="B580" s="28">
        <v>50102028501</v>
      </c>
      <c r="C580" s="22" t="s">
        <v>2472</v>
      </c>
      <c r="D580" s="23">
        <v>501.63</v>
      </c>
    </row>
    <row r="581" spans="1:4" ht="15.75" x14ac:dyDescent="0.25">
      <c r="A581" s="7">
        <v>580</v>
      </c>
      <c r="B581" s="28">
        <v>51203012471</v>
      </c>
      <c r="C581" s="22" t="s">
        <v>2496</v>
      </c>
      <c r="D581" s="23">
        <v>546.38</v>
      </c>
    </row>
    <row r="582" spans="1:4" ht="15.75" x14ac:dyDescent="0.25">
      <c r="A582" s="7">
        <v>581</v>
      </c>
      <c r="B582" s="28">
        <v>44103130797</v>
      </c>
      <c r="C582" s="22" t="s">
        <v>582</v>
      </c>
      <c r="D582" s="23">
        <v>724.37</v>
      </c>
    </row>
    <row r="583" spans="1:4" ht="15.75" x14ac:dyDescent="0.25">
      <c r="A583" s="7">
        <v>582</v>
      </c>
      <c r="B583" s="28">
        <v>40103703162</v>
      </c>
      <c r="C583" s="22" t="s">
        <v>2099</v>
      </c>
      <c r="D583" s="23">
        <v>288</v>
      </c>
    </row>
    <row r="584" spans="1:4" ht="15.75" x14ac:dyDescent="0.25">
      <c r="A584" s="7">
        <v>583</v>
      </c>
      <c r="B584" s="28">
        <v>41503072143</v>
      </c>
      <c r="C584" s="22" t="s">
        <v>654</v>
      </c>
      <c r="D584" s="23">
        <v>341.33</v>
      </c>
    </row>
    <row r="585" spans="1:4" ht="15.75" x14ac:dyDescent="0.25">
      <c r="A585" s="7">
        <v>584</v>
      </c>
      <c r="B585" s="28">
        <v>40103722661</v>
      </c>
      <c r="C585" s="22" t="s">
        <v>2103</v>
      </c>
      <c r="D585" s="23">
        <v>828.29</v>
      </c>
    </row>
    <row r="586" spans="1:4" ht="15.75" x14ac:dyDescent="0.25">
      <c r="A586" s="7">
        <v>585</v>
      </c>
      <c r="B586" s="28">
        <v>40103975995</v>
      </c>
      <c r="C586" s="22" t="s">
        <v>1352</v>
      </c>
      <c r="D586" s="23">
        <v>287.86</v>
      </c>
    </row>
    <row r="587" spans="1:4" ht="15.75" x14ac:dyDescent="0.25">
      <c r="A587" s="7">
        <v>586</v>
      </c>
      <c r="B587" s="28">
        <v>40203318194</v>
      </c>
      <c r="C587" s="22" t="s">
        <v>2233</v>
      </c>
      <c r="D587" s="23">
        <v>250</v>
      </c>
    </row>
    <row r="588" spans="1:4" ht="15.75" x14ac:dyDescent="0.25">
      <c r="A588" s="7">
        <v>587</v>
      </c>
      <c r="B588" s="28">
        <v>40203317818</v>
      </c>
      <c r="C588" s="22" t="s">
        <v>1473</v>
      </c>
      <c r="D588" s="23">
        <v>105</v>
      </c>
    </row>
    <row r="589" spans="1:4" ht="15.75" x14ac:dyDescent="0.25">
      <c r="A589" s="7">
        <v>588</v>
      </c>
      <c r="B589" s="28">
        <v>40103191460</v>
      </c>
      <c r="C589" s="22" t="s">
        <v>2001</v>
      </c>
      <c r="D589" s="23">
        <v>7603.3</v>
      </c>
    </row>
    <row r="590" spans="1:4" ht="15.75" x14ac:dyDescent="0.25">
      <c r="A590" s="7">
        <v>589</v>
      </c>
      <c r="B590" s="28">
        <v>40003460240</v>
      </c>
      <c r="C590" s="22" t="s">
        <v>1900</v>
      </c>
      <c r="D590" s="23">
        <v>131.19999999999999</v>
      </c>
    </row>
    <row r="591" spans="1:4" ht="15.75" x14ac:dyDescent="0.25">
      <c r="A591" s="7">
        <v>590</v>
      </c>
      <c r="B591" s="28">
        <v>40103193705</v>
      </c>
      <c r="C591" s="22" t="s">
        <v>2002</v>
      </c>
      <c r="D591" s="23">
        <v>900</v>
      </c>
    </row>
    <row r="592" spans="1:4" ht="15.75" x14ac:dyDescent="0.25">
      <c r="A592" s="7">
        <v>591</v>
      </c>
      <c r="B592" s="28">
        <v>40203097609</v>
      </c>
      <c r="C592" s="22" t="s">
        <v>2177</v>
      </c>
      <c r="D592" s="23">
        <v>148.29</v>
      </c>
    </row>
    <row r="593" spans="1:4" ht="15.75" x14ac:dyDescent="0.25">
      <c r="A593" s="7">
        <v>592</v>
      </c>
      <c r="B593" s="28">
        <v>40103988326</v>
      </c>
      <c r="C593" s="22" t="s">
        <v>1359</v>
      </c>
      <c r="D593" s="23">
        <v>1431.03</v>
      </c>
    </row>
    <row r="594" spans="1:4" ht="15.75" x14ac:dyDescent="0.25">
      <c r="A594" s="7">
        <v>593</v>
      </c>
      <c r="B594" s="28">
        <v>40103991222</v>
      </c>
      <c r="C594" s="22" t="s">
        <v>2153</v>
      </c>
      <c r="D594" s="23">
        <v>1476.43</v>
      </c>
    </row>
    <row r="595" spans="1:4" ht="15.75" x14ac:dyDescent="0.25">
      <c r="A595" s="7">
        <v>594</v>
      </c>
      <c r="B595" s="28">
        <v>40103958641</v>
      </c>
      <c r="C595" s="22" t="s">
        <v>2147</v>
      </c>
      <c r="D595" s="23">
        <v>1006.21</v>
      </c>
    </row>
    <row r="596" spans="1:4" ht="15.75" x14ac:dyDescent="0.25">
      <c r="A596" s="7">
        <v>595</v>
      </c>
      <c r="B596" s="28">
        <v>40003106097</v>
      </c>
      <c r="C596" s="22" t="s">
        <v>1855</v>
      </c>
      <c r="D596" s="23">
        <v>1506.75</v>
      </c>
    </row>
    <row r="597" spans="1:4" ht="15.75" x14ac:dyDescent="0.25">
      <c r="A597" s="7">
        <v>596</v>
      </c>
      <c r="B597" s="28">
        <v>40003545524</v>
      </c>
      <c r="C597" s="22" t="s">
        <v>1914</v>
      </c>
      <c r="D597" s="23">
        <v>529.20000000000005</v>
      </c>
    </row>
    <row r="598" spans="1:4" ht="15.75" x14ac:dyDescent="0.25">
      <c r="A598" s="7">
        <v>597</v>
      </c>
      <c r="B598" s="28">
        <v>40103376919</v>
      </c>
      <c r="C598" s="22" t="s">
        <v>435</v>
      </c>
      <c r="D598" s="23">
        <v>142749.70000000001</v>
      </c>
    </row>
    <row r="599" spans="1:4" ht="15.75" x14ac:dyDescent="0.25">
      <c r="A599" s="7">
        <v>598</v>
      </c>
      <c r="B599" s="28">
        <v>40103954103</v>
      </c>
      <c r="C599" s="22" t="s">
        <v>1347</v>
      </c>
      <c r="D599" s="23">
        <v>79.38</v>
      </c>
    </row>
    <row r="600" spans="1:4" ht="15.75" x14ac:dyDescent="0.25">
      <c r="A600" s="7">
        <v>599</v>
      </c>
      <c r="B600" s="28">
        <v>40203268936</v>
      </c>
      <c r="C600" s="22" t="s">
        <v>2224</v>
      </c>
      <c r="D600" s="23">
        <v>1358.9</v>
      </c>
    </row>
    <row r="601" spans="1:4" ht="15.75" x14ac:dyDescent="0.25">
      <c r="A601" s="7">
        <v>600</v>
      </c>
      <c r="B601" s="28">
        <v>40203185121</v>
      </c>
      <c r="C601" s="22" t="s">
        <v>2199</v>
      </c>
      <c r="D601" s="23">
        <v>1467.6</v>
      </c>
    </row>
    <row r="602" spans="1:4" ht="15.75" x14ac:dyDescent="0.25">
      <c r="A602" s="7">
        <v>601</v>
      </c>
      <c r="B602" s="28">
        <v>45403021471</v>
      </c>
      <c r="C602" s="22" t="s">
        <v>1721</v>
      </c>
      <c r="D602" s="23">
        <v>100</v>
      </c>
    </row>
    <row r="603" spans="1:4" ht="15.75" x14ac:dyDescent="0.25">
      <c r="A603" s="7">
        <v>602</v>
      </c>
      <c r="B603" s="28">
        <v>40103640473</v>
      </c>
      <c r="C603" s="22" t="s">
        <v>2086</v>
      </c>
      <c r="D603" s="23">
        <v>945.31</v>
      </c>
    </row>
    <row r="604" spans="1:4" ht="15.75" x14ac:dyDescent="0.25">
      <c r="A604" s="7">
        <v>603</v>
      </c>
      <c r="B604" s="28">
        <v>40103391443</v>
      </c>
      <c r="C604" s="22" t="s">
        <v>2045</v>
      </c>
      <c r="D604" s="23">
        <v>1815.47</v>
      </c>
    </row>
    <row r="605" spans="1:4" ht="15.75" x14ac:dyDescent="0.25">
      <c r="A605" s="7">
        <v>604</v>
      </c>
      <c r="B605" s="28">
        <v>43603039317</v>
      </c>
      <c r="C605" s="22" t="s">
        <v>2360</v>
      </c>
      <c r="D605" s="23">
        <v>325.07</v>
      </c>
    </row>
    <row r="606" spans="1:4" ht="15.75" x14ac:dyDescent="0.25">
      <c r="A606" s="7">
        <v>605</v>
      </c>
      <c r="B606" s="28">
        <v>44103110610</v>
      </c>
      <c r="C606" s="22" t="s">
        <v>2403</v>
      </c>
      <c r="D606" s="23">
        <v>4006.77</v>
      </c>
    </row>
    <row r="607" spans="1:4" ht="15.75" x14ac:dyDescent="0.25">
      <c r="A607" s="7">
        <v>606</v>
      </c>
      <c r="B607" s="28">
        <v>40003894876</v>
      </c>
      <c r="C607" s="22" t="s">
        <v>1963</v>
      </c>
      <c r="D607" s="23">
        <v>125</v>
      </c>
    </row>
    <row r="608" spans="1:4" ht="15.75" x14ac:dyDescent="0.25">
      <c r="A608" s="7">
        <v>607</v>
      </c>
      <c r="B608" s="28">
        <v>40103489488</v>
      </c>
      <c r="C608" s="22" t="s">
        <v>2061</v>
      </c>
      <c r="D608" s="23">
        <v>836.96</v>
      </c>
    </row>
    <row r="609" spans="1:4" ht="15.75" x14ac:dyDescent="0.25">
      <c r="A609" s="7">
        <v>608</v>
      </c>
      <c r="B609" s="28">
        <v>42103014153</v>
      </c>
      <c r="C609" s="22" t="s">
        <v>2310</v>
      </c>
      <c r="D609" s="23">
        <v>464.29</v>
      </c>
    </row>
    <row r="610" spans="1:4" ht="15.75" x14ac:dyDescent="0.25">
      <c r="A610" s="7">
        <v>609</v>
      </c>
      <c r="B610" s="28">
        <v>44103075921</v>
      </c>
      <c r="C610" s="22" t="s">
        <v>2393</v>
      </c>
      <c r="D610" s="23">
        <v>332.49</v>
      </c>
    </row>
    <row r="611" spans="1:4" ht="15.75" x14ac:dyDescent="0.25">
      <c r="A611" s="7">
        <v>610</v>
      </c>
      <c r="B611" s="28">
        <v>44103114468</v>
      </c>
      <c r="C611" s="22" t="s">
        <v>1699</v>
      </c>
      <c r="D611" s="23">
        <v>269.23</v>
      </c>
    </row>
    <row r="612" spans="1:4" ht="15.75" x14ac:dyDescent="0.25">
      <c r="A612" s="7">
        <v>611</v>
      </c>
      <c r="B612" s="28">
        <v>44103139461</v>
      </c>
      <c r="C612" s="22" t="s">
        <v>2412</v>
      </c>
      <c r="D612" s="23">
        <v>951.99</v>
      </c>
    </row>
    <row r="613" spans="1:4" ht="15.75" x14ac:dyDescent="0.25">
      <c r="A613" s="7">
        <v>612</v>
      </c>
      <c r="B613" s="28">
        <v>44103148712</v>
      </c>
      <c r="C613" s="22" t="s">
        <v>1710</v>
      </c>
      <c r="D613" s="23">
        <v>150</v>
      </c>
    </row>
    <row r="614" spans="1:4" ht="15.75" x14ac:dyDescent="0.25">
      <c r="A614" s="7">
        <v>613</v>
      </c>
      <c r="B614" s="28">
        <v>40103565851</v>
      </c>
      <c r="C614" s="22" t="s">
        <v>2078</v>
      </c>
      <c r="D614" s="23">
        <v>173.22</v>
      </c>
    </row>
    <row r="615" spans="1:4" ht="15.75" x14ac:dyDescent="0.25">
      <c r="A615" s="7">
        <v>614</v>
      </c>
      <c r="B615" s="28">
        <v>40103286808</v>
      </c>
      <c r="C615" s="22" t="s">
        <v>2030</v>
      </c>
      <c r="D615" s="23">
        <v>633.54999999999995</v>
      </c>
    </row>
    <row r="616" spans="1:4" ht="15.75" x14ac:dyDescent="0.25">
      <c r="A616" s="7">
        <v>615</v>
      </c>
      <c r="B616" s="28">
        <v>40002172983</v>
      </c>
      <c r="C616" s="22" t="s">
        <v>1845</v>
      </c>
      <c r="D616" s="23">
        <v>298.89999999999998</v>
      </c>
    </row>
    <row r="617" spans="1:4" ht="15.75" x14ac:dyDescent="0.25">
      <c r="A617" s="7">
        <v>616</v>
      </c>
      <c r="B617" s="28">
        <v>50003545051</v>
      </c>
      <c r="C617" s="22" t="s">
        <v>1766</v>
      </c>
      <c r="D617" s="23">
        <v>187.28</v>
      </c>
    </row>
    <row r="618" spans="1:4" ht="15.75" x14ac:dyDescent="0.25">
      <c r="A618" s="7">
        <v>617</v>
      </c>
      <c r="B618" s="28">
        <v>40203114330</v>
      </c>
      <c r="C618" s="22" t="s">
        <v>2184</v>
      </c>
      <c r="D618" s="23">
        <v>1499.55</v>
      </c>
    </row>
    <row r="619" spans="1:4" ht="15.75" x14ac:dyDescent="0.25">
      <c r="A619" s="7">
        <v>618</v>
      </c>
      <c r="B619" s="28">
        <v>40003614120</v>
      </c>
      <c r="C619" s="22" t="s">
        <v>910</v>
      </c>
      <c r="D619" s="23">
        <v>283.5</v>
      </c>
    </row>
    <row r="620" spans="1:4" ht="15.75" x14ac:dyDescent="0.25">
      <c r="A620" s="7">
        <v>619</v>
      </c>
      <c r="B620" s="28">
        <v>42403042936</v>
      </c>
      <c r="C620" s="22" t="s">
        <v>2342</v>
      </c>
      <c r="D620" s="23">
        <v>283.48</v>
      </c>
    </row>
    <row r="621" spans="1:4" ht="15.75" x14ac:dyDescent="0.25">
      <c r="A621" s="7">
        <v>620</v>
      </c>
      <c r="B621" s="28">
        <v>40103237624</v>
      </c>
      <c r="C621" s="22" t="s">
        <v>847</v>
      </c>
      <c r="D621" s="23">
        <v>323.64999999999998</v>
      </c>
    </row>
    <row r="622" spans="1:4" ht="15.75" x14ac:dyDescent="0.25">
      <c r="A622" s="7">
        <v>621</v>
      </c>
      <c r="B622" s="28">
        <v>41203037295</v>
      </c>
      <c r="C622" s="22" t="s">
        <v>1487</v>
      </c>
      <c r="D622" s="23">
        <v>166.67</v>
      </c>
    </row>
    <row r="623" spans="1:4" ht="15.75" x14ac:dyDescent="0.25">
      <c r="A623" s="7">
        <v>622</v>
      </c>
      <c r="B623" s="28">
        <v>40203060076</v>
      </c>
      <c r="C623" s="22" t="s">
        <v>204</v>
      </c>
      <c r="D623" s="23">
        <v>309</v>
      </c>
    </row>
    <row r="624" spans="1:4" ht="15.75" x14ac:dyDescent="0.25">
      <c r="A624" s="7">
        <v>623</v>
      </c>
      <c r="B624" s="28">
        <v>40203070178</v>
      </c>
      <c r="C624" s="22" t="s">
        <v>64</v>
      </c>
      <c r="D624" s="23">
        <v>262.42</v>
      </c>
    </row>
    <row r="625" spans="1:4" ht="15.75" x14ac:dyDescent="0.25">
      <c r="A625" s="7">
        <v>624</v>
      </c>
      <c r="B625" s="28">
        <v>40103992675</v>
      </c>
      <c r="C625" s="22" t="s">
        <v>2154</v>
      </c>
      <c r="D625" s="23">
        <v>1058.8900000000001</v>
      </c>
    </row>
    <row r="626" spans="1:4" ht="15.75" x14ac:dyDescent="0.25">
      <c r="A626" s="7">
        <v>625</v>
      </c>
      <c r="B626" s="28">
        <v>40003590284</v>
      </c>
      <c r="C626" s="22" t="s">
        <v>917</v>
      </c>
      <c r="D626" s="23">
        <v>1572.5</v>
      </c>
    </row>
    <row r="627" spans="1:4" ht="15.75" x14ac:dyDescent="0.25">
      <c r="A627" s="7">
        <v>626</v>
      </c>
      <c r="B627" s="28">
        <v>50203210581</v>
      </c>
      <c r="C627" s="22" t="s">
        <v>2492</v>
      </c>
      <c r="D627" s="23">
        <v>775.61</v>
      </c>
    </row>
    <row r="628" spans="1:4" ht="15.75" x14ac:dyDescent="0.25">
      <c r="A628" s="7">
        <v>627</v>
      </c>
      <c r="B628" s="28">
        <v>41203004398</v>
      </c>
      <c r="C628" s="22" t="s">
        <v>2239</v>
      </c>
      <c r="D628" s="23">
        <v>1891.14</v>
      </c>
    </row>
    <row r="629" spans="1:4" ht="15.75" x14ac:dyDescent="0.25">
      <c r="A629" s="7">
        <v>628</v>
      </c>
      <c r="B629" s="28">
        <v>41503077494</v>
      </c>
      <c r="C629" s="22" t="s">
        <v>2295</v>
      </c>
      <c r="D629" s="23">
        <v>82.26</v>
      </c>
    </row>
    <row r="630" spans="1:4" ht="15.75" x14ac:dyDescent="0.25">
      <c r="A630" s="7">
        <v>629</v>
      </c>
      <c r="B630" s="28">
        <v>40003288770</v>
      </c>
      <c r="C630" s="22" t="s">
        <v>1881</v>
      </c>
      <c r="D630" s="23">
        <v>301.2</v>
      </c>
    </row>
    <row r="631" spans="1:4" ht="15.75" x14ac:dyDescent="0.25">
      <c r="A631" s="7">
        <v>630</v>
      </c>
      <c r="B631" s="28">
        <v>49202002513</v>
      </c>
      <c r="C631" s="22" t="s">
        <v>1752</v>
      </c>
      <c r="D631" s="23">
        <v>411</v>
      </c>
    </row>
    <row r="632" spans="1:4" ht="15.75" x14ac:dyDescent="0.25">
      <c r="A632" s="7">
        <v>631</v>
      </c>
      <c r="B632" s="28">
        <v>40003501977</v>
      </c>
      <c r="C632" s="22" t="s">
        <v>1083</v>
      </c>
      <c r="D632" s="23">
        <v>403.32</v>
      </c>
    </row>
    <row r="633" spans="1:4" ht="15.75" x14ac:dyDescent="0.25">
      <c r="A633" s="7">
        <v>632</v>
      </c>
      <c r="B633" s="28">
        <v>40003212677</v>
      </c>
      <c r="C633" s="22" t="s">
        <v>952</v>
      </c>
      <c r="D633" s="23">
        <v>266.68</v>
      </c>
    </row>
    <row r="634" spans="1:4" ht="15.75" x14ac:dyDescent="0.25">
      <c r="A634" s="7">
        <v>633</v>
      </c>
      <c r="B634" s="28">
        <v>40003977928</v>
      </c>
      <c r="C634" s="22" t="s">
        <v>1970</v>
      </c>
      <c r="D634" s="23">
        <v>302.08</v>
      </c>
    </row>
    <row r="635" spans="1:4" ht="15.75" x14ac:dyDescent="0.25">
      <c r="A635" s="7">
        <v>634</v>
      </c>
      <c r="B635" s="28">
        <v>50103866141</v>
      </c>
      <c r="C635" s="22" t="s">
        <v>2481</v>
      </c>
      <c r="D635" s="23">
        <v>470</v>
      </c>
    </row>
    <row r="636" spans="1:4" ht="15.75" x14ac:dyDescent="0.25">
      <c r="A636" s="7">
        <v>635</v>
      </c>
      <c r="B636" s="28">
        <v>40003140909</v>
      </c>
      <c r="C636" s="22" t="s">
        <v>1019</v>
      </c>
      <c r="D636" s="23">
        <v>1071.43</v>
      </c>
    </row>
    <row r="637" spans="1:4" ht="15.75" x14ac:dyDescent="0.25">
      <c r="A637" s="7">
        <v>636</v>
      </c>
      <c r="B637" s="28">
        <v>40003546784</v>
      </c>
      <c r="C637" s="22" t="s">
        <v>1915</v>
      </c>
      <c r="D637" s="23">
        <v>32954.080000000002</v>
      </c>
    </row>
    <row r="638" spans="1:4" ht="15.75" x14ac:dyDescent="0.25">
      <c r="A638" s="7">
        <v>637</v>
      </c>
      <c r="B638" s="28">
        <v>40003348590</v>
      </c>
      <c r="C638" s="22" t="s">
        <v>1887</v>
      </c>
      <c r="D638" s="23">
        <v>8365.61</v>
      </c>
    </row>
    <row r="639" spans="1:4" ht="15.75" x14ac:dyDescent="0.25">
      <c r="A639" s="7">
        <v>638</v>
      </c>
      <c r="B639" s="28">
        <v>40103236578</v>
      </c>
      <c r="C639" s="22" t="s">
        <v>2014</v>
      </c>
      <c r="D639" s="23">
        <v>163.80000000000001</v>
      </c>
    </row>
    <row r="640" spans="1:4" ht="15.75" x14ac:dyDescent="0.25">
      <c r="A640" s="7">
        <v>639</v>
      </c>
      <c r="B640" s="28">
        <v>40103245477</v>
      </c>
      <c r="C640" s="22" t="s">
        <v>2016</v>
      </c>
      <c r="D640" s="23">
        <v>285</v>
      </c>
    </row>
    <row r="641" spans="1:4" ht="15.75" x14ac:dyDescent="0.25">
      <c r="A641" s="7">
        <v>640</v>
      </c>
      <c r="B641" s="28">
        <v>40103916065</v>
      </c>
      <c r="C641" s="22" t="s">
        <v>2140</v>
      </c>
      <c r="D641" s="23">
        <v>298.91000000000003</v>
      </c>
    </row>
    <row r="642" spans="1:4" ht="15.75" x14ac:dyDescent="0.25">
      <c r="A642" s="7">
        <v>641</v>
      </c>
      <c r="B642" s="28">
        <v>50003076911</v>
      </c>
      <c r="C642" s="22" t="s">
        <v>555</v>
      </c>
      <c r="D642" s="23">
        <v>1511.8</v>
      </c>
    </row>
    <row r="643" spans="1:4" ht="15.75" x14ac:dyDescent="0.25">
      <c r="A643" s="7">
        <v>642</v>
      </c>
      <c r="B643" s="28">
        <v>45402003036</v>
      </c>
      <c r="C643" s="22" t="s">
        <v>2417</v>
      </c>
      <c r="D643" s="23">
        <v>128.74</v>
      </c>
    </row>
    <row r="644" spans="1:4" ht="15.75" x14ac:dyDescent="0.25">
      <c r="A644" s="7">
        <v>643</v>
      </c>
      <c r="B644" s="28">
        <v>43603012933</v>
      </c>
      <c r="C644" s="22" t="s">
        <v>2356</v>
      </c>
      <c r="D644" s="23">
        <v>776.67</v>
      </c>
    </row>
    <row r="645" spans="1:4" ht="15.75" x14ac:dyDescent="0.25">
      <c r="A645" s="7">
        <v>644</v>
      </c>
      <c r="B645" s="28">
        <v>40003527800</v>
      </c>
      <c r="C645" s="22" t="s">
        <v>397</v>
      </c>
      <c r="D645" s="23">
        <v>2362.7600000000002</v>
      </c>
    </row>
    <row r="646" spans="1:4" ht="15.75" x14ac:dyDescent="0.25">
      <c r="A646" s="7">
        <v>645</v>
      </c>
      <c r="B646" s="28">
        <v>40103711808</v>
      </c>
      <c r="C646" s="22" t="s">
        <v>2100</v>
      </c>
      <c r="D646" s="23">
        <v>1166.7</v>
      </c>
    </row>
    <row r="647" spans="1:4" ht="15.75" x14ac:dyDescent="0.25">
      <c r="A647" s="7">
        <v>646</v>
      </c>
      <c r="B647" s="28">
        <v>40003535441</v>
      </c>
      <c r="C647" s="22" t="s">
        <v>1089</v>
      </c>
      <c r="D647" s="23">
        <v>250</v>
      </c>
    </row>
    <row r="648" spans="1:4" ht="15.75" x14ac:dyDescent="0.25">
      <c r="A648" s="7">
        <v>647</v>
      </c>
      <c r="B648" s="28">
        <v>40103873438</v>
      </c>
      <c r="C648" s="22" t="s">
        <v>2130</v>
      </c>
      <c r="D648" s="23">
        <v>287.26</v>
      </c>
    </row>
    <row r="649" spans="1:4" ht="15.75" x14ac:dyDescent="0.25">
      <c r="A649" s="7">
        <v>648</v>
      </c>
      <c r="B649" s="28">
        <v>41502022145</v>
      </c>
      <c r="C649" s="22" t="s">
        <v>474</v>
      </c>
      <c r="D649" s="23">
        <v>255.5</v>
      </c>
    </row>
    <row r="650" spans="1:4" ht="15.75" x14ac:dyDescent="0.25">
      <c r="A650" s="7">
        <v>649</v>
      </c>
      <c r="B650" s="28">
        <v>40003860920</v>
      </c>
      <c r="C650" s="22" t="s">
        <v>1958</v>
      </c>
      <c r="D650" s="23">
        <v>494.57</v>
      </c>
    </row>
    <row r="651" spans="1:4" ht="15.75" x14ac:dyDescent="0.25">
      <c r="A651" s="7">
        <v>650</v>
      </c>
      <c r="B651" s="28">
        <v>40003374292</v>
      </c>
      <c r="C651" s="22" t="s">
        <v>1889</v>
      </c>
      <c r="D651" s="23">
        <v>107.78</v>
      </c>
    </row>
    <row r="652" spans="1:4" ht="15.75" x14ac:dyDescent="0.25">
      <c r="A652" s="7">
        <v>651</v>
      </c>
      <c r="B652" s="28">
        <v>42403040846</v>
      </c>
      <c r="C652" s="22" t="s">
        <v>618</v>
      </c>
      <c r="D652" s="23">
        <v>428.46</v>
      </c>
    </row>
    <row r="653" spans="1:4" ht="15.75" x14ac:dyDescent="0.25">
      <c r="A653" s="7">
        <v>652</v>
      </c>
      <c r="B653" s="28">
        <v>40203221916</v>
      </c>
      <c r="C653" s="22" t="s">
        <v>2211</v>
      </c>
      <c r="D653" s="23">
        <v>295.61</v>
      </c>
    </row>
    <row r="654" spans="1:4" ht="15.75" x14ac:dyDescent="0.25">
      <c r="A654" s="7">
        <v>653</v>
      </c>
      <c r="B654" s="28">
        <v>44103092724</v>
      </c>
      <c r="C654" s="22" t="s">
        <v>2398</v>
      </c>
      <c r="D654" s="23">
        <v>587.36</v>
      </c>
    </row>
    <row r="655" spans="1:4" ht="15.75" x14ac:dyDescent="0.25">
      <c r="A655" s="7">
        <v>654</v>
      </c>
      <c r="B655" s="28">
        <v>40003223878</v>
      </c>
      <c r="C655" s="22" t="s">
        <v>134</v>
      </c>
      <c r="D655" s="23">
        <v>890.2</v>
      </c>
    </row>
    <row r="656" spans="1:4" ht="15.75" x14ac:dyDescent="0.25">
      <c r="A656" s="7">
        <v>655</v>
      </c>
      <c r="B656" s="28">
        <v>41503056242</v>
      </c>
      <c r="C656" s="22" t="s">
        <v>2286</v>
      </c>
      <c r="D656" s="23">
        <v>157.03</v>
      </c>
    </row>
    <row r="657" spans="1:4" ht="15.75" x14ac:dyDescent="0.25">
      <c r="A657" s="7">
        <v>656</v>
      </c>
      <c r="B657" s="28">
        <v>40003396887</v>
      </c>
      <c r="C657" s="22" t="s">
        <v>1061</v>
      </c>
      <c r="D657" s="23">
        <v>54.98</v>
      </c>
    </row>
    <row r="658" spans="1:4" ht="15.75" x14ac:dyDescent="0.25">
      <c r="A658" s="7">
        <v>657</v>
      </c>
      <c r="B658" s="28">
        <v>10086310818</v>
      </c>
      <c r="C658" s="22" t="s">
        <v>129</v>
      </c>
      <c r="D658" s="23">
        <v>130.94999999999999</v>
      </c>
    </row>
    <row r="659" spans="1:4" ht="15.75" x14ac:dyDescent="0.25">
      <c r="A659" s="7">
        <v>658</v>
      </c>
      <c r="B659" s="28">
        <v>40103376548</v>
      </c>
      <c r="C659" s="22" t="s">
        <v>2042</v>
      </c>
      <c r="D659" s="23">
        <v>157.5</v>
      </c>
    </row>
    <row r="660" spans="1:4" ht="15.75" x14ac:dyDescent="0.25">
      <c r="A660" s="7">
        <v>659</v>
      </c>
      <c r="B660" s="28">
        <v>40003124374</v>
      </c>
      <c r="C660" s="22" t="s">
        <v>1858</v>
      </c>
      <c r="D660" s="23">
        <v>79.02</v>
      </c>
    </row>
    <row r="661" spans="1:4" ht="15.75" x14ac:dyDescent="0.25">
      <c r="A661" s="7">
        <v>660</v>
      </c>
      <c r="B661" s="28">
        <v>40008273150</v>
      </c>
      <c r="C661" s="22" t="s">
        <v>1154</v>
      </c>
      <c r="D661" s="23">
        <v>327.61</v>
      </c>
    </row>
    <row r="662" spans="1:4" ht="15.75" x14ac:dyDescent="0.25">
      <c r="A662" s="7">
        <v>661</v>
      </c>
      <c r="B662" s="28">
        <v>41503047061</v>
      </c>
      <c r="C662" s="22" t="s">
        <v>2282</v>
      </c>
      <c r="D662" s="23">
        <v>127.51</v>
      </c>
    </row>
    <row r="663" spans="1:4" ht="15.75" x14ac:dyDescent="0.25">
      <c r="A663" s="7">
        <v>662</v>
      </c>
      <c r="B663" s="28">
        <v>44103039723</v>
      </c>
      <c r="C663" s="22" t="s">
        <v>2387</v>
      </c>
      <c r="D663" s="23">
        <v>288.85000000000002</v>
      </c>
    </row>
    <row r="664" spans="1:4" ht="15.75" x14ac:dyDescent="0.25">
      <c r="A664" s="7">
        <v>663</v>
      </c>
      <c r="B664" s="28">
        <v>42103036485</v>
      </c>
      <c r="C664" s="22" t="s">
        <v>2314</v>
      </c>
      <c r="D664" s="23">
        <v>639.76</v>
      </c>
    </row>
    <row r="665" spans="1:4" ht="15.75" x14ac:dyDescent="0.25">
      <c r="A665" s="7">
        <v>664</v>
      </c>
      <c r="B665" s="28">
        <v>40103012169</v>
      </c>
      <c r="C665" s="22" t="s">
        <v>1984</v>
      </c>
      <c r="D665" s="23">
        <v>527.38</v>
      </c>
    </row>
    <row r="666" spans="1:4" ht="15.75" x14ac:dyDescent="0.25">
      <c r="A666" s="7">
        <v>665</v>
      </c>
      <c r="B666" s="28">
        <v>40003325992</v>
      </c>
      <c r="C666" s="22" t="s">
        <v>1883</v>
      </c>
      <c r="D666" s="23">
        <v>438.85</v>
      </c>
    </row>
    <row r="667" spans="1:4" ht="15.75" x14ac:dyDescent="0.25">
      <c r="A667" s="7">
        <v>666</v>
      </c>
      <c r="B667" s="28">
        <v>40203314205</v>
      </c>
      <c r="C667" s="22" t="s">
        <v>2230</v>
      </c>
      <c r="D667" s="23">
        <v>106.58</v>
      </c>
    </row>
    <row r="668" spans="1:4" ht="15.75" x14ac:dyDescent="0.25">
      <c r="A668" s="7">
        <v>667</v>
      </c>
      <c r="B668" s="28">
        <v>40003362931</v>
      </c>
      <c r="C668" s="22" t="s">
        <v>1888</v>
      </c>
      <c r="D668" s="23">
        <v>708.34</v>
      </c>
    </row>
    <row r="669" spans="1:4" ht="15.75" x14ac:dyDescent="0.25">
      <c r="A669" s="7">
        <v>668</v>
      </c>
      <c r="B669" s="28">
        <v>40103823136</v>
      </c>
      <c r="C669" s="22" t="s">
        <v>785</v>
      </c>
      <c r="D669" s="23">
        <v>2157.5300000000002</v>
      </c>
    </row>
    <row r="670" spans="1:4" ht="15.75" x14ac:dyDescent="0.25">
      <c r="A670" s="7">
        <v>669</v>
      </c>
      <c r="B670" s="28">
        <v>40103839512</v>
      </c>
      <c r="C670" s="22" t="s">
        <v>2121</v>
      </c>
      <c r="D670" s="23">
        <v>413.85</v>
      </c>
    </row>
    <row r="671" spans="1:4" ht="15.75" x14ac:dyDescent="0.25">
      <c r="A671" s="7">
        <v>670</v>
      </c>
      <c r="B671" s="28">
        <v>40103730029</v>
      </c>
      <c r="C671" s="22" t="s">
        <v>2106</v>
      </c>
      <c r="D671" s="23">
        <v>579.89</v>
      </c>
    </row>
    <row r="672" spans="1:4" ht="15.75" x14ac:dyDescent="0.25">
      <c r="A672" s="7">
        <v>671</v>
      </c>
      <c r="B672" s="28">
        <v>40103458134</v>
      </c>
      <c r="C672" s="22" t="s">
        <v>2058</v>
      </c>
      <c r="D672" s="23">
        <v>1362.45</v>
      </c>
    </row>
    <row r="673" spans="1:4" ht="15.75" x14ac:dyDescent="0.25">
      <c r="A673" s="7">
        <v>672</v>
      </c>
      <c r="B673" s="28">
        <v>40203252009</v>
      </c>
      <c r="C673" s="22" t="s">
        <v>703</v>
      </c>
      <c r="D673" s="23">
        <v>2189.7800000000002</v>
      </c>
    </row>
    <row r="674" spans="1:4" ht="15.75" x14ac:dyDescent="0.25">
      <c r="A674" s="7">
        <v>673</v>
      </c>
      <c r="B674" s="28">
        <v>43603049264</v>
      </c>
      <c r="C674" s="22" t="s">
        <v>2362</v>
      </c>
      <c r="D674" s="23">
        <v>653.59</v>
      </c>
    </row>
    <row r="675" spans="1:4" ht="15.75" x14ac:dyDescent="0.25">
      <c r="A675" s="7">
        <v>674</v>
      </c>
      <c r="B675" s="28">
        <v>48503027656</v>
      </c>
      <c r="C675" s="22" t="s">
        <v>2446</v>
      </c>
      <c r="D675" s="23">
        <v>759.8</v>
      </c>
    </row>
    <row r="676" spans="1:4" ht="15.75" x14ac:dyDescent="0.25">
      <c r="A676" s="7">
        <v>675</v>
      </c>
      <c r="B676" s="28">
        <v>40003429783</v>
      </c>
      <c r="C676" s="22" t="s">
        <v>1895</v>
      </c>
      <c r="D676" s="23">
        <v>231.95</v>
      </c>
    </row>
    <row r="677" spans="1:4" ht="15.75" x14ac:dyDescent="0.25">
      <c r="A677" s="7">
        <v>676</v>
      </c>
      <c r="B677" s="28">
        <v>41502021135</v>
      </c>
      <c r="C677" s="22" t="s">
        <v>2263</v>
      </c>
      <c r="D677" s="23">
        <v>166.67</v>
      </c>
    </row>
    <row r="678" spans="1:4" ht="15.75" x14ac:dyDescent="0.25">
      <c r="A678" s="7">
        <v>677</v>
      </c>
      <c r="B678" s="28">
        <v>40003415919</v>
      </c>
      <c r="C678" s="22" t="s">
        <v>1893</v>
      </c>
      <c r="D678" s="23">
        <v>3770.56</v>
      </c>
    </row>
    <row r="679" spans="1:4" ht="15.75" x14ac:dyDescent="0.25">
      <c r="A679" s="7">
        <v>678</v>
      </c>
      <c r="B679" s="28">
        <v>44103090189</v>
      </c>
      <c r="C679" s="22" t="s">
        <v>2397</v>
      </c>
      <c r="D679" s="23">
        <v>817.1</v>
      </c>
    </row>
    <row r="680" spans="1:4" ht="15.75" x14ac:dyDescent="0.25">
      <c r="A680" s="7">
        <v>679</v>
      </c>
      <c r="B680" s="28">
        <v>40003446124</v>
      </c>
      <c r="C680" s="22" t="s">
        <v>1896</v>
      </c>
      <c r="D680" s="23">
        <v>601.94000000000005</v>
      </c>
    </row>
    <row r="681" spans="1:4" ht="15.75" x14ac:dyDescent="0.25">
      <c r="A681" s="7">
        <v>680</v>
      </c>
      <c r="B681" s="28">
        <v>11125910221</v>
      </c>
      <c r="C681" s="22" t="s">
        <v>1828</v>
      </c>
      <c r="D681" s="23">
        <v>36.75</v>
      </c>
    </row>
    <row r="682" spans="1:4" ht="15.75" x14ac:dyDescent="0.25">
      <c r="A682" s="7">
        <v>681</v>
      </c>
      <c r="B682" s="28">
        <v>44103013226</v>
      </c>
      <c r="C682" s="22" t="s">
        <v>2378</v>
      </c>
      <c r="D682" s="23">
        <v>4432.2700000000004</v>
      </c>
    </row>
    <row r="683" spans="1:4" ht="15.75" x14ac:dyDescent="0.25">
      <c r="A683" s="7">
        <v>682</v>
      </c>
      <c r="B683" s="28">
        <v>41203067393</v>
      </c>
      <c r="C683" s="22" t="s">
        <v>2255</v>
      </c>
      <c r="D683" s="23">
        <v>2013.3</v>
      </c>
    </row>
    <row r="684" spans="1:4" ht="15.75" x14ac:dyDescent="0.25">
      <c r="A684" s="7">
        <v>683</v>
      </c>
      <c r="B684" s="28">
        <v>40103264641</v>
      </c>
      <c r="C684" s="22" t="s">
        <v>2020</v>
      </c>
      <c r="D684" s="23">
        <v>310.18</v>
      </c>
    </row>
    <row r="685" spans="1:4" ht="15.75" x14ac:dyDescent="0.25">
      <c r="A685" s="7">
        <v>684</v>
      </c>
      <c r="B685" s="28">
        <v>40203322984</v>
      </c>
      <c r="C685" s="22" t="s">
        <v>2234</v>
      </c>
      <c r="D685" s="23">
        <v>300</v>
      </c>
    </row>
    <row r="686" spans="1:4" ht="15.75" x14ac:dyDescent="0.25">
      <c r="A686" s="7">
        <v>685</v>
      </c>
      <c r="B686" s="28">
        <v>42403027161</v>
      </c>
      <c r="C686" s="22" t="s">
        <v>2339</v>
      </c>
      <c r="D686" s="23">
        <v>28.19</v>
      </c>
    </row>
    <row r="687" spans="1:4" ht="15.75" x14ac:dyDescent="0.25">
      <c r="A687" s="7">
        <v>686</v>
      </c>
      <c r="B687" s="28">
        <v>40003877950</v>
      </c>
      <c r="C687" s="22" t="s">
        <v>1961</v>
      </c>
      <c r="D687" s="23">
        <v>439.43</v>
      </c>
    </row>
    <row r="688" spans="1:4" ht="15.75" x14ac:dyDescent="0.25">
      <c r="A688" s="7">
        <v>687</v>
      </c>
      <c r="B688" s="28">
        <v>44103076804</v>
      </c>
      <c r="C688" s="22" t="s">
        <v>2394</v>
      </c>
      <c r="D688" s="23">
        <v>2441.0500000000002</v>
      </c>
    </row>
    <row r="689" spans="1:4" ht="15.75" x14ac:dyDescent="0.25">
      <c r="A689" s="7">
        <v>688</v>
      </c>
      <c r="B689" s="28">
        <v>40103084097</v>
      </c>
      <c r="C689" s="22" t="s">
        <v>1992</v>
      </c>
      <c r="D689" s="23">
        <v>670.85</v>
      </c>
    </row>
    <row r="690" spans="1:4" ht="15.75" x14ac:dyDescent="0.25">
      <c r="A690" s="7">
        <v>689</v>
      </c>
      <c r="B690" s="28">
        <v>42103104404</v>
      </c>
      <c r="C690" s="22" t="s">
        <v>626</v>
      </c>
      <c r="D690" s="23">
        <v>200.01</v>
      </c>
    </row>
    <row r="691" spans="1:4" ht="15.75" x14ac:dyDescent="0.25">
      <c r="A691" s="7">
        <v>690</v>
      </c>
      <c r="B691" s="28">
        <v>55403029301</v>
      </c>
      <c r="C691" s="22" t="s">
        <v>2512</v>
      </c>
      <c r="D691" s="23">
        <v>505.1</v>
      </c>
    </row>
    <row r="692" spans="1:4" ht="15.75" x14ac:dyDescent="0.25">
      <c r="A692" s="7">
        <v>691</v>
      </c>
      <c r="B692" s="28">
        <v>43603071138</v>
      </c>
      <c r="C692" s="22" t="s">
        <v>1653</v>
      </c>
      <c r="D692" s="23">
        <v>2701.78</v>
      </c>
    </row>
    <row r="693" spans="1:4" ht="15.75" x14ac:dyDescent="0.25">
      <c r="A693" s="7">
        <v>692</v>
      </c>
      <c r="B693" s="28">
        <v>44103106530</v>
      </c>
      <c r="C693" s="22" t="s">
        <v>2400</v>
      </c>
      <c r="D693" s="23">
        <v>250</v>
      </c>
    </row>
    <row r="694" spans="1:4" ht="15.75" x14ac:dyDescent="0.25">
      <c r="A694" s="7">
        <v>693</v>
      </c>
      <c r="B694" s="28">
        <v>50003593901</v>
      </c>
      <c r="C694" s="22" t="s">
        <v>2465</v>
      </c>
      <c r="D694" s="23">
        <v>739.41</v>
      </c>
    </row>
    <row r="695" spans="1:4" ht="15.75" x14ac:dyDescent="0.25">
      <c r="A695" s="7">
        <v>694</v>
      </c>
      <c r="B695" s="28">
        <v>40003151936</v>
      </c>
      <c r="C695" s="22" t="s">
        <v>1863</v>
      </c>
      <c r="D695" s="23">
        <v>3872.05</v>
      </c>
    </row>
    <row r="696" spans="1:4" ht="15.75" x14ac:dyDescent="0.25">
      <c r="A696" s="7">
        <v>695</v>
      </c>
      <c r="B696" s="28">
        <v>40103874128</v>
      </c>
      <c r="C696" s="22" t="s">
        <v>2131</v>
      </c>
      <c r="D696" s="23">
        <v>893.14</v>
      </c>
    </row>
    <row r="697" spans="1:4" ht="15.75" x14ac:dyDescent="0.25">
      <c r="A697" s="7">
        <v>696</v>
      </c>
      <c r="B697" s="28">
        <v>40003638129</v>
      </c>
      <c r="C697" s="22" t="s">
        <v>1929</v>
      </c>
      <c r="D697" s="23">
        <v>7685.25</v>
      </c>
    </row>
    <row r="698" spans="1:4" ht="15.75" x14ac:dyDescent="0.25">
      <c r="A698" s="7">
        <v>697</v>
      </c>
      <c r="B698" s="28">
        <v>40103188155</v>
      </c>
      <c r="C698" s="22" t="s">
        <v>2000</v>
      </c>
      <c r="D698" s="23">
        <v>250</v>
      </c>
    </row>
    <row r="699" spans="1:4" ht="15.75" x14ac:dyDescent="0.25">
      <c r="A699" s="7">
        <v>698</v>
      </c>
      <c r="B699" s="28">
        <v>40103843109</v>
      </c>
      <c r="C699" s="22" t="s">
        <v>2123</v>
      </c>
      <c r="D699" s="23">
        <v>53.03</v>
      </c>
    </row>
    <row r="700" spans="1:4" ht="15.75" x14ac:dyDescent="0.25">
      <c r="A700" s="7">
        <v>699</v>
      </c>
      <c r="B700" s="28">
        <v>40103026968</v>
      </c>
      <c r="C700" s="22" t="s">
        <v>1986</v>
      </c>
      <c r="D700" s="23">
        <v>440</v>
      </c>
    </row>
    <row r="701" spans="1:4" ht="15.75" x14ac:dyDescent="0.25">
      <c r="A701" s="7">
        <v>700</v>
      </c>
      <c r="B701" s="28">
        <v>50103911021</v>
      </c>
      <c r="C701" s="22" t="s">
        <v>2483</v>
      </c>
      <c r="D701" s="23">
        <v>1393.77</v>
      </c>
    </row>
    <row r="702" spans="1:4" ht="15.75" x14ac:dyDescent="0.25">
      <c r="A702" s="7">
        <v>701</v>
      </c>
      <c r="B702" s="28">
        <v>44103146247</v>
      </c>
      <c r="C702" s="22" t="s">
        <v>2413</v>
      </c>
      <c r="D702" s="23">
        <v>303.64999999999998</v>
      </c>
    </row>
    <row r="703" spans="1:4" ht="15.75" x14ac:dyDescent="0.25">
      <c r="A703" s="7">
        <v>702</v>
      </c>
      <c r="B703" s="28">
        <v>40103653745</v>
      </c>
      <c r="C703" s="22" t="s">
        <v>1285</v>
      </c>
      <c r="D703" s="23">
        <v>637.66999999999996</v>
      </c>
    </row>
    <row r="704" spans="1:4" ht="15.75" x14ac:dyDescent="0.25">
      <c r="A704" s="7">
        <v>703</v>
      </c>
      <c r="B704" s="28">
        <v>40103393069</v>
      </c>
      <c r="C704" s="22" t="s">
        <v>1227</v>
      </c>
      <c r="D704" s="23">
        <v>200</v>
      </c>
    </row>
    <row r="705" spans="1:4" ht="15.75" x14ac:dyDescent="0.25">
      <c r="A705" s="7">
        <v>704</v>
      </c>
      <c r="B705" s="28">
        <v>40102025414</v>
      </c>
      <c r="C705" s="22" t="s">
        <v>1981</v>
      </c>
      <c r="D705" s="23">
        <v>385.67</v>
      </c>
    </row>
    <row r="706" spans="1:4" ht="15.75" x14ac:dyDescent="0.25">
      <c r="A706" s="7">
        <v>705</v>
      </c>
      <c r="B706" s="28">
        <v>40003258884</v>
      </c>
      <c r="C706" s="22" t="s">
        <v>1878</v>
      </c>
      <c r="D706" s="23">
        <v>8.34</v>
      </c>
    </row>
    <row r="707" spans="1:4" ht="15.75" x14ac:dyDescent="0.25">
      <c r="A707" s="7">
        <v>706</v>
      </c>
      <c r="B707" s="28">
        <v>40103499274</v>
      </c>
      <c r="C707" s="22" t="s">
        <v>2063</v>
      </c>
      <c r="D707" s="23">
        <v>255.96</v>
      </c>
    </row>
    <row r="708" spans="1:4" ht="15.75" x14ac:dyDescent="0.25">
      <c r="A708" s="7">
        <v>707</v>
      </c>
      <c r="B708" s="28">
        <v>40003850621</v>
      </c>
      <c r="C708" s="22" t="s">
        <v>1957</v>
      </c>
      <c r="D708" s="23">
        <v>2268.1799999999998</v>
      </c>
    </row>
    <row r="709" spans="1:4" ht="15.75" x14ac:dyDescent="0.25">
      <c r="A709" s="7">
        <v>708</v>
      </c>
      <c r="B709" s="28">
        <v>40103895346</v>
      </c>
      <c r="C709" s="22" t="s">
        <v>2137</v>
      </c>
      <c r="D709" s="23">
        <v>700</v>
      </c>
    </row>
    <row r="710" spans="1:4" ht="15.75" x14ac:dyDescent="0.25">
      <c r="A710" s="7">
        <v>709</v>
      </c>
      <c r="B710" s="28">
        <v>16066610634</v>
      </c>
      <c r="C710" s="22" t="s">
        <v>977</v>
      </c>
      <c r="D710" s="23">
        <v>73.5</v>
      </c>
    </row>
    <row r="711" spans="1:4" ht="15.75" x14ac:dyDescent="0.25">
      <c r="A711" s="7">
        <v>710</v>
      </c>
      <c r="B711" s="28">
        <v>40003146780</v>
      </c>
      <c r="C711" s="22" t="s">
        <v>1020</v>
      </c>
      <c r="D711" s="23">
        <v>677.88</v>
      </c>
    </row>
    <row r="712" spans="1:4" ht="15.75" x14ac:dyDescent="0.25">
      <c r="A712" s="7">
        <v>711</v>
      </c>
      <c r="B712" s="28">
        <v>40203024427</v>
      </c>
      <c r="C712" s="22" t="s">
        <v>2162</v>
      </c>
      <c r="D712" s="23">
        <v>368.5</v>
      </c>
    </row>
    <row r="713" spans="1:4" ht="15.75" x14ac:dyDescent="0.25">
      <c r="A713" s="7">
        <v>712</v>
      </c>
      <c r="B713" s="28">
        <v>40003716476</v>
      </c>
      <c r="C713" s="22" t="s">
        <v>1936</v>
      </c>
      <c r="D713" s="23">
        <v>36956.379999999997</v>
      </c>
    </row>
    <row r="714" spans="1:4" ht="15.75" x14ac:dyDescent="0.25">
      <c r="A714" s="7">
        <v>713</v>
      </c>
      <c r="B714" s="28">
        <v>44103132389</v>
      </c>
      <c r="C714" s="22" t="s">
        <v>2409</v>
      </c>
      <c r="D714" s="23">
        <v>500</v>
      </c>
    </row>
    <row r="715" spans="1:4" ht="15.75" x14ac:dyDescent="0.25">
      <c r="A715" s="7">
        <v>714</v>
      </c>
      <c r="B715" s="28">
        <v>42103038043</v>
      </c>
      <c r="C715" s="22" t="s">
        <v>2317</v>
      </c>
      <c r="D715" s="23">
        <v>107.14</v>
      </c>
    </row>
    <row r="716" spans="1:4" ht="15.75" x14ac:dyDescent="0.25">
      <c r="A716" s="7">
        <v>715</v>
      </c>
      <c r="B716" s="28">
        <v>50103633261</v>
      </c>
      <c r="C716" s="22" t="s">
        <v>2477</v>
      </c>
      <c r="D716" s="23">
        <v>7201.34</v>
      </c>
    </row>
    <row r="717" spans="1:4" ht="15.75" x14ac:dyDescent="0.25">
      <c r="A717" s="7">
        <v>716</v>
      </c>
      <c r="B717" s="28">
        <v>40103445017</v>
      </c>
      <c r="C717" s="22" t="s">
        <v>1232</v>
      </c>
      <c r="D717" s="23">
        <v>1224.07</v>
      </c>
    </row>
    <row r="718" spans="1:4" ht="15.75" x14ac:dyDescent="0.25">
      <c r="A718" s="7">
        <v>717</v>
      </c>
      <c r="B718" s="28">
        <v>40103917291</v>
      </c>
      <c r="C718" s="22" t="s">
        <v>2141</v>
      </c>
      <c r="D718" s="23">
        <v>984.7</v>
      </c>
    </row>
    <row r="719" spans="1:4" ht="15.75" x14ac:dyDescent="0.25">
      <c r="A719" s="7">
        <v>718</v>
      </c>
      <c r="B719" s="28">
        <v>40103674145</v>
      </c>
      <c r="C719" s="22" t="s">
        <v>2091</v>
      </c>
      <c r="D719" s="23">
        <v>103</v>
      </c>
    </row>
    <row r="720" spans="1:4" ht="15.75" x14ac:dyDescent="0.25">
      <c r="A720" s="7">
        <v>719</v>
      </c>
      <c r="B720" s="28">
        <v>40003015277</v>
      </c>
      <c r="C720" s="22" t="s">
        <v>1848</v>
      </c>
      <c r="D720" s="23">
        <v>36038.949999999997</v>
      </c>
    </row>
    <row r="721" spans="1:4" ht="15.75" x14ac:dyDescent="0.25">
      <c r="A721" s="7">
        <v>720</v>
      </c>
      <c r="B721" s="28">
        <v>45403001032</v>
      </c>
      <c r="C721" s="22" t="s">
        <v>2425</v>
      </c>
      <c r="D721" s="23">
        <v>119.05</v>
      </c>
    </row>
    <row r="722" spans="1:4" ht="15.75" x14ac:dyDescent="0.25">
      <c r="A722" s="7">
        <v>721</v>
      </c>
      <c r="B722" s="28">
        <v>40003044990</v>
      </c>
      <c r="C722" s="22" t="s">
        <v>1850</v>
      </c>
      <c r="D722" s="23">
        <v>8724.41</v>
      </c>
    </row>
    <row r="723" spans="1:4" ht="15.75" x14ac:dyDescent="0.25">
      <c r="A723" s="7">
        <v>722</v>
      </c>
      <c r="B723" s="28">
        <v>40103304427</v>
      </c>
      <c r="C723" s="22" t="s">
        <v>1207</v>
      </c>
      <c r="D723" s="23">
        <v>144.63999999999999</v>
      </c>
    </row>
    <row r="724" spans="1:4" ht="15.75" x14ac:dyDescent="0.25">
      <c r="A724" s="7">
        <v>723</v>
      </c>
      <c r="B724" s="28">
        <v>40102025147</v>
      </c>
      <c r="C724" s="22" t="s">
        <v>1980</v>
      </c>
      <c r="D724" s="23">
        <v>2138.58</v>
      </c>
    </row>
    <row r="725" spans="1:4" ht="15.75" x14ac:dyDescent="0.25">
      <c r="A725" s="7">
        <v>724</v>
      </c>
      <c r="B725" s="28">
        <v>40003958289</v>
      </c>
      <c r="C725" s="22" t="s">
        <v>1967</v>
      </c>
      <c r="D725" s="23">
        <v>2169.84</v>
      </c>
    </row>
    <row r="726" spans="1:4" ht="15.75" x14ac:dyDescent="0.25">
      <c r="A726" s="7">
        <v>725</v>
      </c>
      <c r="B726" s="28">
        <v>40003726173</v>
      </c>
      <c r="C726" s="22" t="s">
        <v>1938</v>
      </c>
      <c r="D726" s="23">
        <v>41.21</v>
      </c>
    </row>
    <row r="727" spans="1:4" ht="15.75" x14ac:dyDescent="0.25">
      <c r="A727" s="7">
        <v>726</v>
      </c>
      <c r="B727" s="28">
        <v>42403003356</v>
      </c>
      <c r="C727" s="22" t="s">
        <v>622</v>
      </c>
      <c r="D727" s="23">
        <v>250</v>
      </c>
    </row>
    <row r="728" spans="1:4" ht="15.75" x14ac:dyDescent="0.25">
      <c r="A728" s="7">
        <v>727</v>
      </c>
      <c r="B728" s="28">
        <v>41503010641</v>
      </c>
      <c r="C728" s="22" t="s">
        <v>2266</v>
      </c>
      <c r="D728" s="23">
        <v>1370.87</v>
      </c>
    </row>
    <row r="729" spans="1:4" ht="15.75" x14ac:dyDescent="0.25">
      <c r="A729" s="7">
        <v>728</v>
      </c>
      <c r="B729" s="28">
        <v>40103665373</v>
      </c>
      <c r="C729" s="22" t="s">
        <v>2089</v>
      </c>
      <c r="D729" s="23">
        <v>501.94</v>
      </c>
    </row>
    <row r="730" spans="1:4" ht="15.75" x14ac:dyDescent="0.25">
      <c r="A730" s="7">
        <v>729</v>
      </c>
      <c r="B730" s="28">
        <v>40103775743</v>
      </c>
      <c r="C730" s="22" t="s">
        <v>2112</v>
      </c>
      <c r="D730" s="23">
        <v>335</v>
      </c>
    </row>
    <row r="731" spans="1:4" ht="15.75" x14ac:dyDescent="0.25">
      <c r="A731" s="7">
        <v>730</v>
      </c>
      <c r="B731" s="28">
        <v>40002046477</v>
      </c>
      <c r="C731" s="22" t="s">
        <v>1837</v>
      </c>
      <c r="D731" s="23">
        <v>879.77</v>
      </c>
    </row>
    <row r="732" spans="1:4" ht="15.75" x14ac:dyDescent="0.25">
      <c r="A732" s="7">
        <v>731</v>
      </c>
      <c r="B732" s="28">
        <v>43603091115</v>
      </c>
      <c r="C732" s="22" t="s">
        <v>355</v>
      </c>
      <c r="D732" s="23">
        <v>250</v>
      </c>
    </row>
    <row r="733" spans="1:4" ht="15.75" x14ac:dyDescent="0.25">
      <c r="A733" s="7">
        <v>732</v>
      </c>
      <c r="B733" s="28">
        <v>48703002123</v>
      </c>
      <c r="C733" s="22" t="s">
        <v>2447</v>
      </c>
      <c r="D733" s="23">
        <v>1953.07</v>
      </c>
    </row>
    <row r="734" spans="1:4" ht="15.75" x14ac:dyDescent="0.25">
      <c r="A734" s="7">
        <v>733</v>
      </c>
      <c r="B734" s="28">
        <v>40103345497</v>
      </c>
      <c r="C734" s="22" t="s">
        <v>2040</v>
      </c>
      <c r="D734" s="23">
        <v>13508.37</v>
      </c>
    </row>
    <row r="735" spans="1:4" ht="15.75" x14ac:dyDescent="0.25">
      <c r="A735" s="7">
        <v>734</v>
      </c>
      <c r="B735" s="28">
        <v>40203206090</v>
      </c>
      <c r="C735" s="22" t="s">
        <v>2204</v>
      </c>
      <c r="D735" s="23">
        <v>5865.73</v>
      </c>
    </row>
    <row r="736" spans="1:4" ht="15.75" x14ac:dyDescent="0.25">
      <c r="A736" s="7">
        <v>735</v>
      </c>
      <c r="B736" s="28">
        <v>40103537114</v>
      </c>
      <c r="C736" s="22" t="s">
        <v>2069</v>
      </c>
      <c r="D736" s="23">
        <v>1530.33</v>
      </c>
    </row>
    <row r="737" spans="1:4" ht="15.75" x14ac:dyDescent="0.25">
      <c r="A737" s="7">
        <v>736</v>
      </c>
      <c r="B737" s="28">
        <v>40203043165</v>
      </c>
      <c r="C737" s="22" t="s">
        <v>2167</v>
      </c>
      <c r="D737" s="23">
        <v>250</v>
      </c>
    </row>
    <row r="738" spans="1:4" ht="15.75" x14ac:dyDescent="0.25">
      <c r="A738" s="7">
        <v>737</v>
      </c>
      <c r="B738" s="28">
        <v>40103947008</v>
      </c>
      <c r="C738" s="22" t="s">
        <v>2145</v>
      </c>
      <c r="D738" s="23">
        <v>424.84</v>
      </c>
    </row>
    <row r="739" spans="1:4" ht="15.75" x14ac:dyDescent="0.25">
      <c r="A739" s="7">
        <v>738</v>
      </c>
      <c r="B739" s="28">
        <v>40103965817</v>
      </c>
      <c r="C739" s="22" t="s">
        <v>2148</v>
      </c>
      <c r="D739" s="23">
        <v>226.8</v>
      </c>
    </row>
    <row r="740" spans="1:4" ht="15.75" x14ac:dyDescent="0.25">
      <c r="A740" s="7">
        <v>739</v>
      </c>
      <c r="B740" s="28">
        <v>40103269371</v>
      </c>
      <c r="C740" s="22" t="s">
        <v>2022</v>
      </c>
      <c r="D740" s="23">
        <v>110.89</v>
      </c>
    </row>
    <row r="741" spans="1:4" ht="15.75" x14ac:dyDescent="0.25">
      <c r="A741" s="7">
        <v>740</v>
      </c>
      <c r="B741" s="28">
        <v>40003760722</v>
      </c>
      <c r="C741" s="22" t="s">
        <v>1945</v>
      </c>
      <c r="D741" s="23">
        <v>2797.99</v>
      </c>
    </row>
    <row r="742" spans="1:4" ht="30" x14ac:dyDescent="0.25">
      <c r="A742" s="7">
        <v>741</v>
      </c>
      <c r="B742" s="28">
        <v>40002058758</v>
      </c>
      <c r="C742" s="22" t="s">
        <v>381</v>
      </c>
      <c r="D742" s="23">
        <v>113.05</v>
      </c>
    </row>
    <row r="743" spans="1:4" ht="30" x14ac:dyDescent="0.25">
      <c r="A743" s="7">
        <v>742</v>
      </c>
      <c r="B743" s="28">
        <v>40003143680</v>
      </c>
      <c r="C743" s="22" t="s">
        <v>1860</v>
      </c>
      <c r="D743" s="23">
        <v>1407.8</v>
      </c>
    </row>
    <row r="744" spans="1:4" ht="15.75" x14ac:dyDescent="0.25">
      <c r="A744" s="7">
        <v>743</v>
      </c>
      <c r="B744" s="28">
        <v>40203013546</v>
      </c>
      <c r="C744" s="22" t="s">
        <v>2158</v>
      </c>
      <c r="D744" s="23">
        <v>1862.5</v>
      </c>
    </row>
    <row r="745" spans="1:4" ht="15.75" x14ac:dyDescent="0.25">
      <c r="A745" s="7">
        <v>744</v>
      </c>
      <c r="B745" s="28">
        <v>40103230113</v>
      </c>
      <c r="C745" s="22" t="s">
        <v>1186</v>
      </c>
      <c r="D745" s="23">
        <v>794.57</v>
      </c>
    </row>
    <row r="746" spans="1:4" ht="15.75" x14ac:dyDescent="0.25">
      <c r="A746" s="7">
        <v>745</v>
      </c>
      <c r="B746" s="28">
        <v>41502021309</v>
      </c>
      <c r="C746" s="22" t="s">
        <v>2264</v>
      </c>
      <c r="D746" s="23">
        <v>166</v>
      </c>
    </row>
    <row r="747" spans="1:4" ht="15.75" x14ac:dyDescent="0.25">
      <c r="A747" s="7">
        <v>746</v>
      </c>
      <c r="B747" s="28">
        <v>41502006579</v>
      </c>
      <c r="C747" s="22" t="s">
        <v>2259</v>
      </c>
      <c r="D747" s="23">
        <v>406.96</v>
      </c>
    </row>
    <row r="748" spans="1:4" ht="15.75" x14ac:dyDescent="0.25">
      <c r="A748" s="7">
        <v>747</v>
      </c>
      <c r="B748" s="28">
        <v>40103509727</v>
      </c>
      <c r="C748" s="22" t="s">
        <v>2065</v>
      </c>
      <c r="D748" s="23">
        <v>1303.83</v>
      </c>
    </row>
    <row r="749" spans="1:4" ht="15.75" x14ac:dyDescent="0.25">
      <c r="A749" s="7">
        <v>748</v>
      </c>
      <c r="B749" s="28">
        <v>40103980036</v>
      </c>
      <c r="C749" s="22" t="s">
        <v>753</v>
      </c>
      <c r="D749" s="23">
        <v>130.19999999999999</v>
      </c>
    </row>
    <row r="750" spans="1:4" ht="15.75" x14ac:dyDescent="0.25">
      <c r="A750" s="7">
        <v>749</v>
      </c>
      <c r="B750" s="28">
        <v>50103573901</v>
      </c>
      <c r="C750" s="22" t="s">
        <v>2476</v>
      </c>
      <c r="D750" s="23">
        <v>976.37</v>
      </c>
    </row>
    <row r="751" spans="1:4" ht="15.75" x14ac:dyDescent="0.25">
      <c r="A751" s="7">
        <v>750</v>
      </c>
      <c r="B751" s="28">
        <v>46103001545</v>
      </c>
      <c r="C751" s="22" t="s">
        <v>1737</v>
      </c>
      <c r="D751" s="23">
        <v>119.05</v>
      </c>
    </row>
    <row r="752" spans="1:4" ht="15.75" x14ac:dyDescent="0.25">
      <c r="A752" s="7">
        <v>751</v>
      </c>
      <c r="B752" s="28">
        <v>41203050518</v>
      </c>
      <c r="C752" s="22" t="s">
        <v>1490</v>
      </c>
      <c r="D752" s="23">
        <v>1202.4100000000001</v>
      </c>
    </row>
    <row r="753" spans="1:4" ht="15.75" x14ac:dyDescent="0.25">
      <c r="A753" s="7">
        <v>752</v>
      </c>
      <c r="B753" s="28">
        <v>41203016128</v>
      </c>
      <c r="C753" s="22" t="s">
        <v>2240</v>
      </c>
      <c r="D753" s="23">
        <v>1088.5899999999999</v>
      </c>
    </row>
    <row r="754" spans="1:4" ht="15.75" x14ac:dyDescent="0.25">
      <c r="A754" s="7">
        <v>753</v>
      </c>
      <c r="B754" s="28">
        <v>41203024290</v>
      </c>
      <c r="C754" s="22" t="s">
        <v>2244</v>
      </c>
      <c r="D754" s="23">
        <v>75</v>
      </c>
    </row>
    <row r="755" spans="1:4" ht="15.75" x14ac:dyDescent="0.25">
      <c r="A755" s="7">
        <v>754</v>
      </c>
      <c r="B755" s="28">
        <v>40103804760</v>
      </c>
      <c r="C755" s="22" t="s">
        <v>2119</v>
      </c>
      <c r="D755" s="23">
        <v>1388.89</v>
      </c>
    </row>
    <row r="756" spans="1:4" ht="15.75" x14ac:dyDescent="0.25">
      <c r="A756" s="7">
        <v>755</v>
      </c>
      <c r="B756" s="28">
        <v>45403034283</v>
      </c>
      <c r="C756" s="22" t="s">
        <v>2429</v>
      </c>
      <c r="D756" s="23">
        <v>2604.87</v>
      </c>
    </row>
    <row r="757" spans="1:4" ht="15.75" x14ac:dyDescent="0.25">
      <c r="A757" s="7">
        <v>756</v>
      </c>
      <c r="B757" s="28">
        <v>42103105630</v>
      </c>
      <c r="C757" s="22" t="s">
        <v>2331</v>
      </c>
      <c r="D757" s="23">
        <v>2451.27</v>
      </c>
    </row>
    <row r="758" spans="1:4" ht="15.75" x14ac:dyDescent="0.25">
      <c r="A758" s="7">
        <v>757</v>
      </c>
      <c r="B758" s="28">
        <v>41503069548</v>
      </c>
      <c r="C758" s="22" t="s">
        <v>2292</v>
      </c>
      <c r="D758" s="23">
        <v>67.5</v>
      </c>
    </row>
    <row r="759" spans="1:4" ht="15.75" x14ac:dyDescent="0.25">
      <c r="A759" s="7">
        <v>758</v>
      </c>
      <c r="B759" s="28">
        <v>48503021174</v>
      </c>
      <c r="C759" s="22" t="s">
        <v>1745</v>
      </c>
      <c r="D759" s="23">
        <v>151.19999999999999</v>
      </c>
    </row>
    <row r="760" spans="1:4" ht="15.75" x14ac:dyDescent="0.25">
      <c r="A760" s="7">
        <v>759</v>
      </c>
      <c r="B760" s="28">
        <v>50103405321</v>
      </c>
      <c r="C760" s="22" t="s">
        <v>2475</v>
      </c>
      <c r="D760" s="23">
        <v>481.04</v>
      </c>
    </row>
    <row r="761" spans="1:4" ht="15.75" x14ac:dyDescent="0.25">
      <c r="A761" s="7">
        <v>760</v>
      </c>
      <c r="B761" s="28">
        <v>40103015502</v>
      </c>
      <c r="C761" s="22" t="s">
        <v>1985</v>
      </c>
      <c r="D761" s="23">
        <v>491.07</v>
      </c>
    </row>
    <row r="762" spans="1:4" ht="15.75" x14ac:dyDescent="0.25">
      <c r="A762" s="7">
        <v>761</v>
      </c>
      <c r="B762" s="28">
        <v>45402006526</v>
      </c>
      <c r="C762" s="22" t="s">
        <v>2419</v>
      </c>
      <c r="D762" s="23">
        <v>196.79</v>
      </c>
    </row>
    <row r="763" spans="1:4" ht="15.75" x14ac:dyDescent="0.25">
      <c r="A763" s="7">
        <v>762</v>
      </c>
      <c r="B763" s="28">
        <v>40203137348</v>
      </c>
      <c r="C763" s="22" t="s">
        <v>1400</v>
      </c>
      <c r="D763" s="23">
        <v>76.709999999999994</v>
      </c>
    </row>
    <row r="764" spans="1:4" ht="15.75" x14ac:dyDescent="0.25">
      <c r="A764" s="7">
        <v>763</v>
      </c>
      <c r="B764" s="28">
        <v>42403003303</v>
      </c>
      <c r="C764" s="22" t="s">
        <v>623</v>
      </c>
      <c r="D764" s="23">
        <v>200.19</v>
      </c>
    </row>
    <row r="765" spans="1:4" ht="15.75" x14ac:dyDescent="0.25">
      <c r="A765" s="7">
        <v>764</v>
      </c>
      <c r="B765" s="28">
        <v>40003975984</v>
      </c>
      <c r="C765" s="22" t="s">
        <v>1145</v>
      </c>
      <c r="D765" s="23">
        <v>131.19999999999999</v>
      </c>
    </row>
    <row r="766" spans="1:4" ht="15.75" x14ac:dyDescent="0.25">
      <c r="A766" s="7">
        <v>765</v>
      </c>
      <c r="B766" s="28">
        <v>40203232873</v>
      </c>
      <c r="C766" s="22" t="s">
        <v>1444</v>
      </c>
      <c r="D766" s="23">
        <v>47.5</v>
      </c>
    </row>
    <row r="767" spans="1:4" ht="15.75" x14ac:dyDescent="0.25">
      <c r="A767" s="7">
        <v>766</v>
      </c>
      <c r="B767" s="28">
        <v>40103406344</v>
      </c>
      <c r="C767" s="22" t="s">
        <v>826</v>
      </c>
      <c r="D767" s="23">
        <v>494.57</v>
      </c>
    </row>
    <row r="768" spans="1:4" ht="15.75" x14ac:dyDescent="0.25">
      <c r="A768" s="7">
        <v>767</v>
      </c>
      <c r="B768" s="28">
        <v>42103101361</v>
      </c>
      <c r="C768" s="22" t="s">
        <v>93</v>
      </c>
      <c r="D768" s="23">
        <v>564.24</v>
      </c>
    </row>
    <row r="769" spans="1:4" ht="15.75" x14ac:dyDescent="0.25">
      <c r="A769" s="7">
        <v>768</v>
      </c>
      <c r="B769" s="28">
        <v>50002016811</v>
      </c>
      <c r="C769" s="22" t="s">
        <v>2453</v>
      </c>
      <c r="D769" s="23">
        <v>1975.05</v>
      </c>
    </row>
    <row r="770" spans="1:4" ht="15.75" x14ac:dyDescent="0.25">
      <c r="A770" s="7">
        <v>769</v>
      </c>
      <c r="B770" s="28">
        <v>41502013621</v>
      </c>
      <c r="C770" s="22" t="s">
        <v>2260</v>
      </c>
      <c r="D770" s="23">
        <v>250</v>
      </c>
    </row>
    <row r="771" spans="1:4" ht="15.75" x14ac:dyDescent="0.25">
      <c r="A771" s="7">
        <v>770</v>
      </c>
      <c r="B771" s="28">
        <v>43602002444</v>
      </c>
      <c r="C771" s="22" t="s">
        <v>2350</v>
      </c>
      <c r="D771" s="23">
        <v>195.05</v>
      </c>
    </row>
    <row r="772" spans="1:4" ht="15.75" x14ac:dyDescent="0.25">
      <c r="A772" s="7">
        <v>771</v>
      </c>
      <c r="B772" s="28">
        <v>40103363261</v>
      </c>
      <c r="C772" s="22" t="s">
        <v>830</v>
      </c>
      <c r="D772" s="23">
        <v>350.18</v>
      </c>
    </row>
    <row r="773" spans="1:4" ht="15.75" x14ac:dyDescent="0.25">
      <c r="A773" s="7">
        <v>772</v>
      </c>
      <c r="B773" s="28">
        <v>40103876006</v>
      </c>
      <c r="C773" s="22" t="s">
        <v>772</v>
      </c>
      <c r="D773" s="23">
        <v>54</v>
      </c>
    </row>
    <row r="774" spans="1:4" ht="15.75" x14ac:dyDescent="0.25">
      <c r="A774" s="7">
        <v>773</v>
      </c>
      <c r="B774" s="28">
        <v>40203235263</v>
      </c>
      <c r="C774" s="22" t="s">
        <v>470</v>
      </c>
      <c r="D774" s="23">
        <v>858.1</v>
      </c>
    </row>
    <row r="775" spans="1:4" ht="15.75" x14ac:dyDescent="0.25">
      <c r="A775" s="7">
        <v>774</v>
      </c>
      <c r="B775" s="28">
        <v>41503045291</v>
      </c>
      <c r="C775" s="22" t="s">
        <v>2281</v>
      </c>
      <c r="D775" s="23">
        <v>367.5</v>
      </c>
    </row>
    <row r="776" spans="1:4" ht="15.75" x14ac:dyDescent="0.25">
      <c r="A776" s="7">
        <v>775</v>
      </c>
      <c r="B776" s="28">
        <v>40103794941</v>
      </c>
      <c r="C776" s="22" t="s">
        <v>2118</v>
      </c>
      <c r="D776" s="23">
        <v>145</v>
      </c>
    </row>
    <row r="777" spans="1:4" ht="15.75" x14ac:dyDescent="0.25">
      <c r="A777" s="7">
        <v>776</v>
      </c>
      <c r="B777" s="28">
        <v>41503012483</v>
      </c>
      <c r="C777" s="22" t="s">
        <v>2267</v>
      </c>
      <c r="D777" s="23">
        <v>500</v>
      </c>
    </row>
    <row r="778" spans="1:4" ht="15.75" x14ac:dyDescent="0.25">
      <c r="A778" s="7">
        <v>777</v>
      </c>
      <c r="B778" s="28">
        <v>40103576889</v>
      </c>
      <c r="C778" s="22" t="s">
        <v>2079</v>
      </c>
      <c r="D778" s="23">
        <v>50920.09</v>
      </c>
    </row>
    <row r="779" spans="1:4" ht="15.75" x14ac:dyDescent="0.25">
      <c r="A779" s="7">
        <v>778</v>
      </c>
      <c r="B779" s="28">
        <v>46102002100</v>
      </c>
      <c r="C779" s="22" t="s">
        <v>2435</v>
      </c>
      <c r="D779" s="23">
        <v>76</v>
      </c>
    </row>
    <row r="780" spans="1:4" ht="15.75" x14ac:dyDescent="0.25">
      <c r="A780" s="7">
        <v>779</v>
      </c>
      <c r="B780" s="28">
        <v>40003092384</v>
      </c>
      <c r="C780" s="22" t="s">
        <v>1854</v>
      </c>
      <c r="D780" s="23">
        <v>1402.84</v>
      </c>
    </row>
    <row r="781" spans="1:4" ht="15.75" x14ac:dyDescent="0.25">
      <c r="A781" s="7">
        <v>780</v>
      </c>
      <c r="B781" s="28">
        <v>41203016946</v>
      </c>
      <c r="C781" s="22" t="s">
        <v>691</v>
      </c>
      <c r="D781" s="23">
        <v>2070.23</v>
      </c>
    </row>
    <row r="782" spans="1:4" ht="15.75" x14ac:dyDescent="0.25">
      <c r="A782" s="7">
        <v>781</v>
      </c>
      <c r="B782" s="28">
        <v>40103282454</v>
      </c>
      <c r="C782" s="22" t="s">
        <v>1202</v>
      </c>
      <c r="D782" s="23">
        <v>334</v>
      </c>
    </row>
    <row r="783" spans="1:4" ht="15.75" x14ac:dyDescent="0.25">
      <c r="A783" s="7">
        <v>782</v>
      </c>
      <c r="B783" s="28">
        <v>40103229097</v>
      </c>
      <c r="C783" s="22" t="s">
        <v>2010</v>
      </c>
      <c r="D783" s="23">
        <v>352.76</v>
      </c>
    </row>
    <row r="784" spans="1:4" ht="15.75" x14ac:dyDescent="0.25">
      <c r="A784" s="7">
        <v>783</v>
      </c>
      <c r="B784" s="28">
        <v>40203027828</v>
      </c>
      <c r="C784" s="22" t="s">
        <v>2163</v>
      </c>
      <c r="D784" s="23">
        <v>300.5</v>
      </c>
    </row>
    <row r="785" spans="1:4" ht="15.75" x14ac:dyDescent="0.25">
      <c r="A785" s="7">
        <v>784</v>
      </c>
      <c r="B785" s="28">
        <v>40103996751</v>
      </c>
      <c r="C785" s="22" t="s">
        <v>1363</v>
      </c>
      <c r="D785" s="23">
        <v>1143</v>
      </c>
    </row>
    <row r="786" spans="1:4" ht="15.75" x14ac:dyDescent="0.25">
      <c r="A786" s="7">
        <v>785</v>
      </c>
      <c r="B786" s="28">
        <v>50203150761</v>
      </c>
      <c r="C786" s="22" t="s">
        <v>2490</v>
      </c>
      <c r="D786" s="23">
        <v>167.75</v>
      </c>
    </row>
    <row r="787" spans="1:4" ht="15.75" x14ac:dyDescent="0.25">
      <c r="A787" s="7">
        <v>786</v>
      </c>
      <c r="B787" s="28">
        <v>40103299821</v>
      </c>
      <c r="C787" s="22" t="s">
        <v>2031</v>
      </c>
      <c r="D787" s="23">
        <v>3385.45</v>
      </c>
    </row>
    <row r="788" spans="1:4" ht="15.75" x14ac:dyDescent="0.25">
      <c r="A788" s="7">
        <v>787</v>
      </c>
      <c r="B788" s="28">
        <v>40103769037</v>
      </c>
      <c r="C788" s="22" t="s">
        <v>2111</v>
      </c>
      <c r="D788" s="23">
        <v>275</v>
      </c>
    </row>
    <row r="789" spans="1:4" ht="15.75" x14ac:dyDescent="0.25">
      <c r="A789" s="7">
        <v>788</v>
      </c>
      <c r="B789" s="28">
        <v>42103082997</v>
      </c>
      <c r="C789" s="22" t="s">
        <v>2323</v>
      </c>
      <c r="D789" s="23">
        <v>290.16000000000003</v>
      </c>
    </row>
    <row r="790" spans="1:4" ht="15.75" x14ac:dyDescent="0.25">
      <c r="A790" s="7">
        <v>789</v>
      </c>
      <c r="B790" s="28">
        <v>40003551107</v>
      </c>
      <c r="C790" s="22" t="s">
        <v>1916</v>
      </c>
      <c r="D790" s="23">
        <v>508.3</v>
      </c>
    </row>
    <row r="791" spans="1:4" ht="15.75" x14ac:dyDescent="0.25">
      <c r="A791" s="7">
        <v>790</v>
      </c>
      <c r="B791" s="28">
        <v>45403049151</v>
      </c>
      <c r="C791" s="22" t="s">
        <v>1727</v>
      </c>
      <c r="D791" s="23">
        <v>850</v>
      </c>
    </row>
    <row r="792" spans="1:4" ht="15.75" x14ac:dyDescent="0.25">
      <c r="A792" s="7">
        <v>791</v>
      </c>
      <c r="B792" s="28">
        <v>41203056455</v>
      </c>
      <c r="C792" s="22" t="s">
        <v>2249</v>
      </c>
      <c r="D792" s="23">
        <v>257.42</v>
      </c>
    </row>
    <row r="793" spans="1:4" ht="15.75" x14ac:dyDescent="0.25">
      <c r="A793" s="7">
        <v>792</v>
      </c>
      <c r="B793" s="28">
        <v>40203020232</v>
      </c>
      <c r="C793" s="22" t="s">
        <v>2161</v>
      </c>
      <c r="D793" s="23">
        <v>200</v>
      </c>
    </row>
    <row r="794" spans="1:4" ht="15.75" x14ac:dyDescent="0.25">
      <c r="A794" s="7">
        <v>793</v>
      </c>
      <c r="B794" s="28">
        <v>42103086310</v>
      </c>
      <c r="C794" s="22" t="s">
        <v>2326</v>
      </c>
      <c r="D794" s="23">
        <v>629.79999999999995</v>
      </c>
    </row>
    <row r="795" spans="1:4" ht="15.75" x14ac:dyDescent="0.25">
      <c r="A795" s="7">
        <v>794</v>
      </c>
      <c r="B795" s="28">
        <v>40003464844</v>
      </c>
      <c r="C795" s="22" t="s">
        <v>1901</v>
      </c>
      <c r="D795" s="23">
        <v>584.35</v>
      </c>
    </row>
    <row r="796" spans="1:4" ht="15.75" x14ac:dyDescent="0.25">
      <c r="A796" s="7">
        <v>795</v>
      </c>
      <c r="B796" s="28">
        <v>43603064441</v>
      </c>
      <c r="C796" s="22" t="s">
        <v>2365</v>
      </c>
      <c r="D796" s="23">
        <v>46.85</v>
      </c>
    </row>
    <row r="797" spans="1:4" ht="15.75" x14ac:dyDescent="0.25">
      <c r="A797" s="7">
        <v>796</v>
      </c>
      <c r="B797" s="28">
        <v>50203289681</v>
      </c>
      <c r="C797" s="22" t="s">
        <v>2494</v>
      </c>
      <c r="D797" s="23">
        <v>59.5</v>
      </c>
    </row>
    <row r="798" spans="1:4" ht="15.75" x14ac:dyDescent="0.25">
      <c r="A798" s="7">
        <v>797</v>
      </c>
      <c r="B798" s="28">
        <v>40103616109</v>
      </c>
      <c r="C798" s="22" t="s">
        <v>2083</v>
      </c>
      <c r="D798" s="23">
        <v>5151.24</v>
      </c>
    </row>
    <row r="799" spans="1:4" ht="15.75" x14ac:dyDescent="0.25">
      <c r="A799" s="7">
        <v>798</v>
      </c>
      <c r="B799" s="28">
        <v>44103110536</v>
      </c>
      <c r="C799" s="22" t="s">
        <v>2402</v>
      </c>
      <c r="D799" s="23">
        <v>125</v>
      </c>
    </row>
    <row r="800" spans="1:4" ht="15.75" x14ac:dyDescent="0.25">
      <c r="A800" s="7">
        <v>799</v>
      </c>
      <c r="B800" s="28">
        <v>42803001740</v>
      </c>
      <c r="C800" s="22" t="s">
        <v>1618</v>
      </c>
      <c r="D800" s="23">
        <v>391.02</v>
      </c>
    </row>
    <row r="801" spans="1:4" ht="15.75" x14ac:dyDescent="0.25">
      <c r="A801" s="7">
        <v>800</v>
      </c>
      <c r="B801" s="28">
        <v>42103057311</v>
      </c>
      <c r="C801" s="22" t="s">
        <v>2320</v>
      </c>
      <c r="D801" s="23">
        <v>1837.04</v>
      </c>
    </row>
    <row r="802" spans="1:4" ht="15.75" x14ac:dyDescent="0.25">
      <c r="A802" s="7">
        <v>801</v>
      </c>
      <c r="B802" s="28">
        <v>50103926991</v>
      </c>
      <c r="C802" s="22" t="s">
        <v>2484</v>
      </c>
      <c r="D802" s="23">
        <v>307.22000000000003</v>
      </c>
    </row>
    <row r="803" spans="1:4" ht="15.75" x14ac:dyDescent="0.25">
      <c r="A803" s="7">
        <v>802</v>
      </c>
      <c r="B803" s="28">
        <v>40203155288</v>
      </c>
      <c r="C803" s="22" t="s">
        <v>2196</v>
      </c>
      <c r="D803" s="23">
        <v>2142.98</v>
      </c>
    </row>
    <row r="804" spans="1:4" ht="15.75" x14ac:dyDescent="0.25">
      <c r="A804" s="7">
        <v>803</v>
      </c>
      <c r="B804" s="28">
        <v>40103435061</v>
      </c>
      <c r="C804" s="22" t="s">
        <v>2051</v>
      </c>
      <c r="D804" s="23">
        <v>1132.8599999999999</v>
      </c>
    </row>
    <row r="805" spans="1:4" ht="15.75" x14ac:dyDescent="0.25">
      <c r="A805" s="7">
        <v>804</v>
      </c>
      <c r="B805" s="28">
        <v>41203067548</v>
      </c>
      <c r="C805" s="22" t="s">
        <v>1496</v>
      </c>
      <c r="D805" s="23">
        <v>404.47</v>
      </c>
    </row>
    <row r="806" spans="1:4" ht="15.75" x14ac:dyDescent="0.25">
      <c r="A806" s="7">
        <v>805</v>
      </c>
      <c r="B806" s="28">
        <v>55402014671</v>
      </c>
      <c r="C806" s="22" t="s">
        <v>1818</v>
      </c>
      <c r="D806" s="23">
        <v>84</v>
      </c>
    </row>
    <row r="807" spans="1:4" ht="15.75" x14ac:dyDescent="0.25">
      <c r="A807" s="7">
        <v>806</v>
      </c>
      <c r="B807" s="28">
        <v>54103143721</v>
      </c>
      <c r="C807" s="22" t="s">
        <v>277</v>
      </c>
      <c r="D807" s="23">
        <v>60.88</v>
      </c>
    </row>
    <row r="808" spans="1:4" ht="15.75" x14ac:dyDescent="0.25">
      <c r="A808" s="7">
        <v>807</v>
      </c>
      <c r="B808" s="28">
        <v>41502025813</v>
      </c>
      <c r="C808" s="22" t="s">
        <v>1511</v>
      </c>
      <c r="D808" s="23">
        <v>400.5</v>
      </c>
    </row>
    <row r="809" spans="1:4" ht="15.75" x14ac:dyDescent="0.25">
      <c r="A809" s="7">
        <v>808</v>
      </c>
      <c r="B809" s="28">
        <v>40103847204</v>
      </c>
      <c r="C809" s="22" t="s">
        <v>2125</v>
      </c>
      <c r="D809" s="23">
        <v>590.12</v>
      </c>
    </row>
    <row r="810" spans="1:4" ht="15.75" x14ac:dyDescent="0.25">
      <c r="A810" s="7">
        <v>809</v>
      </c>
      <c r="B810" s="28">
        <v>40203101834</v>
      </c>
      <c r="C810" s="22" t="s">
        <v>2180</v>
      </c>
      <c r="D810" s="23">
        <v>6.4</v>
      </c>
    </row>
    <row r="811" spans="1:4" ht="15.75" x14ac:dyDescent="0.25">
      <c r="A811" s="7">
        <v>810</v>
      </c>
      <c r="B811" s="28">
        <v>40003499051</v>
      </c>
      <c r="C811" s="22" t="s">
        <v>1907</v>
      </c>
      <c r="D811" s="23">
        <v>718.05</v>
      </c>
    </row>
    <row r="812" spans="1:4" ht="15.75" x14ac:dyDescent="0.25">
      <c r="A812" s="7">
        <v>811</v>
      </c>
      <c r="B812" s="28">
        <v>1126311512</v>
      </c>
      <c r="C812" s="22" t="s">
        <v>126</v>
      </c>
      <c r="D812" s="23">
        <v>17.61</v>
      </c>
    </row>
    <row r="813" spans="1:4" ht="15.75" x14ac:dyDescent="0.25">
      <c r="A813" s="7">
        <v>812</v>
      </c>
      <c r="B813" s="28">
        <v>40003395769</v>
      </c>
      <c r="C813" s="22" t="s">
        <v>1892</v>
      </c>
      <c r="D813" s="23">
        <v>5070.09</v>
      </c>
    </row>
    <row r="814" spans="1:4" ht="15.75" x14ac:dyDescent="0.25">
      <c r="A814" s="7">
        <v>813</v>
      </c>
      <c r="B814" s="28">
        <v>40002053271</v>
      </c>
      <c r="C814" s="22" t="s">
        <v>284</v>
      </c>
      <c r="D814" s="23">
        <v>567.29999999999995</v>
      </c>
    </row>
    <row r="815" spans="1:4" ht="15.75" x14ac:dyDescent="0.25">
      <c r="A815" s="7">
        <v>814</v>
      </c>
      <c r="B815" s="28">
        <v>45402004332</v>
      </c>
      <c r="C815" s="22" t="s">
        <v>494</v>
      </c>
      <c r="D815" s="23">
        <v>554.14</v>
      </c>
    </row>
    <row r="816" spans="1:4" ht="15.75" x14ac:dyDescent="0.25">
      <c r="A816" s="7">
        <v>815</v>
      </c>
      <c r="B816" s="28">
        <v>40003254740</v>
      </c>
      <c r="C816" s="22" t="s">
        <v>135</v>
      </c>
      <c r="D816" s="23">
        <v>733.71</v>
      </c>
    </row>
    <row r="817" spans="1:4" ht="15.75" x14ac:dyDescent="0.25">
      <c r="A817" s="7">
        <v>816</v>
      </c>
      <c r="B817" s="28">
        <v>40003582484</v>
      </c>
      <c r="C817" s="22" t="s">
        <v>1922</v>
      </c>
      <c r="D817" s="23">
        <v>489.14</v>
      </c>
    </row>
    <row r="818" spans="1:4" ht="15.75" x14ac:dyDescent="0.25">
      <c r="A818" s="7">
        <v>817</v>
      </c>
      <c r="B818" s="28">
        <v>41503082620</v>
      </c>
      <c r="C818" s="22" t="s">
        <v>2298</v>
      </c>
      <c r="D818" s="23">
        <v>123.2</v>
      </c>
    </row>
    <row r="819" spans="1:4" ht="15.75" x14ac:dyDescent="0.25">
      <c r="A819" s="7">
        <v>818</v>
      </c>
      <c r="B819" s="28">
        <v>40103280769</v>
      </c>
      <c r="C819" s="22" t="s">
        <v>34</v>
      </c>
      <c r="D819" s="23">
        <v>445.12</v>
      </c>
    </row>
    <row r="820" spans="1:4" ht="15.75" x14ac:dyDescent="0.25">
      <c r="A820" s="7">
        <v>819</v>
      </c>
      <c r="B820" s="28">
        <v>40103106816</v>
      </c>
      <c r="C820" s="22" t="s">
        <v>1168</v>
      </c>
      <c r="D820" s="23">
        <v>264.60000000000002</v>
      </c>
    </row>
    <row r="821" spans="1:4" ht="15.75" x14ac:dyDescent="0.25">
      <c r="A821" s="7">
        <v>820</v>
      </c>
      <c r="B821" s="28">
        <v>40103732392</v>
      </c>
      <c r="C821" s="22" t="s">
        <v>1298</v>
      </c>
      <c r="D821" s="23">
        <v>530.23</v>
      </c>
    </row>
    <row r="822" spans="1:4" ht="15.75" x14ac:dyDescent="0.25">
      <c r="A822" s="7">
        <v>821</v>
      </c>
      <c r="B822" s="28">
        <v>40203119130</v>
      </c>
      <c r="C822" s="22" t="s">
        <v>2187</v>
      </c>
      <c r="D822" s="23">
        <v>136.37</v>
      </c>
    </row>
    <row r="823" spans="1:4" ht="15.75" x14ac:dyDescent="0.25">
      <c r="A823" s="7">
        <v>822</v>
      </c>
      <c r="B823" s="28">
        <v>40103755681</v>
      </c>
      <c r="C823" s="22" t="s">
        <v>2108</v>
      </c>
      <c r="D823" s="23">
        <v>183.75</v>
      </c>
    </row>
    <row r="824" spans="1:4" ht="15.75" x14ac:dyDescent="0.25">
      <c r="A824" s="7">
        <v>823</v>
      </c>
      <c r="B824" s="28">
        <v>40003387634</v>
      </c>
      <c r="C824" s="22" t="s">
        <v>1891</v>
      </c>
      <c r="D824" s="23">
        <v>475.96</v>
      </c>
    </row>
    <row r="825" spans="1:4" ht="15.75" x14ac:dyDescent="0.25">
      <c r="A825" s="7">
        <v>824</v>
      </c>
      <c r="B825" s="28">
        <v>40203183120</v>
      </c>
      <c r="C825" s="22" t="s">
        <v>1421</v>
      </c>
      <c r="D825" s="23">
        <v>360.64</v>
      </c>
    </row>
    <row r="826" spans="1:4" ht="15.75" x14ac:dyDescent="0.25">
      <c r="A826" s="7">
        <v>825</v>
      </c>
      <c r="B826" s="28">
        <v>40003255996</v>
      </c>
      <c r="C826" s="22" t="s">
        <v>1874</v>
      </c>
      <c r="D826" s="23">
        <v>293.48</v>
      </c>
    </row>
    <row r="827" spans="1:4" ht="15.75" x14ac:dyDescent="0.25">
      <c r="A827" s="7">
        <v>826</v>
      </c>
      <c r="B827" s="28">
        <v>40003530961</v>
      </c>
      <c r="C827" s="22" t="s">
        <v>398</v>
      </c>
      <c r="D827" s="23">
        <v>62479.26</v>
      </c>
    </row>
    <row r="828" spans="1:4" ht="15.75" x14ac:dyDescent="0.25">
      <c r="A828" s="7">
        <v>827</v>
      </c>
      <c r="B828" s="28">
        <v>40003539068</v>
      </c>
      <c r="C828" s="22" t="s">
        <v>1912</v>
      </c>
      <c r="D828" s="23">
        <v>70.760000000000005</v>
      </c>
    </row>
    <row r="829" spans="1:4" ht="15.75" x14ac:dyDescent="0.25">
      <c r="A829" s="7">
        <v>828</v>
      </c>
      <c r="B829" s="28">
        <v>40203115001</v>
      </c>
      <c r="C829" s="22" t="s">
        <v>2185</v>
      </c>
      <c r="D829" s="23">
        <v>389.61</v>
      </c>
    </row>
    <row r="830" spans="1:4" ht="15.75" x14ac:dyDescent="0.25">
      <c r="A830" s="7">
        <v>829</v>
      </c>
      <c r="B830" s="28">
        <v>43402000328</v>
      </c>
      <c r="C830" s="22" t="s">
        <v>353</v>
      </c>
      <c r="D830" s="23">
        <v>991.9</v>
      </c>
    </row>
    <row r="831" spans="1:4" ht="15.75" x14ac:dyDescent="0.25">
      <c r="A831" s="7">
        <v>830</v>
      </c>
      <c r="B831" s="28">
        <v>43603065220</v>
      </c>
      <c r="C831" s="22" t="s">
        <v>602</v>
      </c>
      <c r="D831" s="23">
        <v>165</v>
      </c>
    </row>
    <row r="832" spans="1:4" ht="15.75" x14ac:dyDescent="0.25">
      <c r="A832" s="7">
        <v>831</v>
      </c>
      <c r="B832" s="28">
        <v>40203254673</v>
      </c>
      <c r="C832" s="22" t="s">
        <v>1452</v>
      </c>
      <c r="D832" s="23">
        <v>602.88</v>
      </c>
    </row>
    <row r="833" spans="1:4" ht="15.75" x14ac:dyDescent="0.25">
      <c r="A833" s="7">
        <v>832</v>
      </c>
      <c r="B833" s="28">
        <v>40003902590</v>
      </c>
      <c r="C833" s="22" t="s">
        <v>883</v>
      </c>
      <c r="D833" s="23">
        <v>1104.6099999999999</v>
      </c>
    </row>
    <row r="834" spans="1:4" ht="15.75" x14ac:dyDescent="0.25">
      <c r="A834" s="7">
        <v>833</v>
      </c>
      <c r="B834" s="28">
        <v>40103433018</v>
      </c>
      <c r="C834" s="22" t="s">
        <v>2049</v>
      </c>
      <c r="D834" s="23">
        <v>1508.41</v>
      </c>
    </row>
    <row r="835" spans="1:4" ht="15.75" x14ac:dyDescent="0.25">
      <c r="A835" s="7">
        <v>834</v>
      </c>
      <c r="B835" s="28">
        <v>40103457590</v>
      </c>
      <c r="C835" s="22" t="s">
        <v>2057</v>
      </c>
      <c r="D835" s="23">
        <v>428.36</v>
      </c>
    </row>
    <row r="836" spans="1:4" ht="15.75" x14ac:dyDescent="0.25">
      <c r="A836" s="7">
        <v>835</v>
      </c>
      <c r="B836" s="28">
        <v>40103561741</v>
      </c>
      <c r="C836" s="22" t="s">
        <v>2077</v>
      </c>
      <c r="D836" s="23">
        <v>851.35</v>
      </c>
    </row>
    <row r="837" spans="1:4" ht="15.75" x14ac:dyDescent="0.25">
      <c r="A837" s="7">
        <v>836</v>
      </c>
      <c r="B837" s="28">
        <v>41203069248</v>
      </c>
      <c r="C837" s="22" t="s">
        <v>1499</v>
      </c>
      <c r="D837" s="23">
        <v>310</v>
      </c>
    </row>
    <row r="838" spans="1:4" ht="15.75" x14ac:dyDescent="0.25">
      <c r="A838" s="7">
        <v>837</v>
      </c>
      <c r="B838" s="28">
        <v>40102031957</v>
      </c>
      <c r="C838" s="22" t="s">
        <v>1983</v>
      </c>
      <c r="D838" s="23">
        <v>299.76</v>
      </c>
    </row>
    <row r="839" spans="1:4" ht="15.75" x14ac:dyDescent="0.25">
      <c r="A839" s="7">
        <v>838</v>
      </c>
      <c r="B839" s="28">
        <v>44102003146</v>
      </c>
      <c r="C839" s="22" t="s">
        <v>2369</v>
      </c>
      <c r="D839" s="23">
        <v>166</v>
      </c>
    </row>
    <row r="840" spans="1:4" ht="15.75" x14ac:dyDescent="0.25">
      <c r="A840" s="7">
        <v>839</v>
      </c>
      <c r="B840" s="28">
        <v>40103255297</v>
      </c>
      <c r="C840" s="22" t="s">
        <v>2018</v>
      </c>
      <c r="D840" s="23">
        <v>2986.14</v>
      </c>
    </row>
    <row r="841" spans="1:4" ht="15.75" x14ac:dyDescent="0.25">
      <c r="A841" s="7">
        <v>840</v>
      </c>
      <c r="B841" s="28">
        <v>40102012513</v>
      </c>
      <c r="C841" s="22" t="s">
        <v>28</v>
      </c>
      <c r="D841" s="23">
        <v>173.31</v>
      </c>
    </row>
    <row r="842" spans="1:4" ht="15.75" x14ac:dyDescent="0.25">
      <c r="A842" s="7">
        <v>841</v>
      </c>
      <c r="B842" s="28">
        <v>42103012006</v>
      </c>
      <c r="C842" s="22" t="s">
        <v>1559</v>
      </c>
      <c r="D842" s="23">
        <v>148.81</v>
      </c>
    </row>
    <row r="843" spans="1:4" ht="15.75" x14ac:dyDescent="0.25">
      <c r="A843" s="7">
        <v>842</v>
      </c>
      <c r="B843" s="28">
        <v>40003559562</v>
      </c>
      <c r="C843" s="22" t="s">
        <v>1919</v>
      </c>
      <c r="D843" s="23">
        <v>125</v>
      </c>
    </row>
    <row r="844" spans="1:4" ht="15.75" x14ac:dyDescent="0.25">
      <c r="A844" s="7">
        <v>843</v>
      </c>
      <c r="B844" s="28">
        <v>40103139910</v>
      </c>
      <c r="C844" s="22" t="s">
        <v>857</v>
      </c>
      <c r="D844" s="23">
        <v>690.58</v>
      </c>
    </row>
    <row r="845" spans="1:4" ht="15.75" x14ac:dyDescent="0.25">
      <c r="A845" s="7">
        <v>844</v>
      </c>
      <c r="B845" s="28">
        <v>40203308957</v>
      </c>
      <c r="C845" s="22" t="s">
        <v>2228</v>
      </c>
      <c r="D845" s="23">
        <v>500</v>
      </c>
    </row>
    <row r="846" spans="1:4" ht="15.75" x14ac:dyDescent="0.25">
      <c r="A846" s="7">
        <v>845</v>
      </c>
      <c r="B846" s="28">
        <v>40103847789</v>
      </c>
      <c r="C846" s="22" t="s">
        <v>2126</v>
      </c>
      <c r="D846" s="23">
        <v>1342.13</v>
      </c>
    </row>
    <row r="847" spans="1:4" ht="15.75" x14ac:dyDescent="0.25">
      <c r="A847" s="7">
        <v>846</v>
      </c>
      <c r="B847" s="28">
        <v>41502015798</v>
      </c>
      <c r="C847" s="22" t="s">
        <v>1506</v>
      </c>
      <c r="D847" s="23">
        <v>98.24</v>
      </c>
    </row>
    <row r="848" spans="1:4" ht="15.75" x14ac:dyDescent="0.25">
      <c r="A848" s="7">
        <v>847</v>
      </c>
      <c r="B848" s="28">
        <v>50203035831</v>
      </c>
      <c r="C848" s="22" t="s">
        <v>2486</v>
      </c>
      <c r="D848" s="23">
        <v>2357.15</v>
      </c>
    </row>
    <row r="849" spans="1:4" ht="15.75" x14ac:dyDescent="0.25">
      <c r="A849" s="7">
        <v>848</v>
      </c>
      <c r="B849" s="28">
        <v>41502017765</v>
      </c>
      <c r="C849" s="22" t="s">
        <v>674</v>
      </c>
      <c r="D849" s="23">
        <v>83.83</v>
      </c>
    </row>
    <row r="850" spans="1:4" ht="15.75" x14ac:dyDescent="0.25">
      <c r="A850" s="7">
        <v>849</v>
      </c>
      <c r="B850" s="28">
        <v>40003303618</v>
      </c>
      <c r="C850" s="22" t="s">
        <v>946</v>
      </c>
      <c r="D850" s="23">
        <v>179.47</v>
      </c>
    </row>
    <row r="851" spans="1:4" ht="15.75" x14ac:dyDescent="0.25">
      <c r="A851" s="7">
        <v>850</v>
      </c>
      <c r="B851" s="28">
        <v>40002020035</v>
      </c>
      <c r="C851" s="22" t="s">
        <v>965</v>
      </c>
      <c r="D851" s="23">
        <v>510</v>
      </c>
    </row>
    <row r="852" spans="1:4" ht="15.75" x14ac:dyDescent="0.25">
      <c r="A852" s="7">
        <v>851</v>
      </c>
      <c r="B852" s="28">
        <v>44103028109</v>
      </c>
      <c r="C852" s="22" t="s">
        <v>2385</v>
      </c>
      <c r="D852" s="23">
        <v>180</v>
      </c>
    </row>
    <row r="853" spans="1:4" ht="15.75" x14ac:dyDescent="0.25">
      <c r="A853" s="7">
        <v>852</v>
      </c>
      <c r="B853" s="28">
        <v>45402012965</v>
      </c>
      <c r="C853" s="22" t="s">
        <v>2422</v>
      </c>
      <c r="D853" s="23">
        <v>1096.79</v>
      </c>
    </row>
    <row r="854" spans="1:4" ht="15.75" x14ac:dyDescent="0.25">
      <c r="A854" s="7">
        <v>853</v>
      </c>
      <c r="B854" s="28">
        <v>40003561463</v>
      </c>
      <c r="C854" s="22" t="s">
        <v>919</v>
      </c>
      <c r="D854" s="23">
        <v>4154.3999999999996</v>
      </c>
    </row>
    <row r="855" spans="1:4" ht="15.75" x14ac:dyDescent="0.25">
      <c r="A855" s="7">
        <v>854</v>
      </c>
      <c r="B855" s="28">
        <v>40003628756</v>
      </c>
      <c r="C855" s="22" t="s">
        <v>1928</v>
      </c>
      <c r="D855" s="23">
        <v>1675.32</v>
      </c>
    </row>
    <row r="856" spans="1:4" ht="15.75" x14ac:dyDescent="0.25">
      <c r="A856" s="7">
        <v>855</v>
      </c>
      <c r="B856" s="28">
        <v>40203175354</v>
      </c>
      <c r="C856" s="22" t="s">
        <v>721</v>
      </c>
      <c r="D856" s="23">
        <v>176</v>
      </c>
    </row>
    <row r="857" spans="1:4" ht="15.75" x14ac:dyDescent="0.25">
      <c r="A857" s="7">
        <v>856</v>
      </c>
      <c r="B857" s="28">
        <v>50003626051</v>
      </c>
      <c r="C857" s="22" t="s">
        <v>1771</v>
      </c>
      <c r="D857" s="23">
        <v>1171.22</v>
      </c>
    </row>
    <row r="858" spans="1:4" ht="15.75" x14ac:dyDescent="0.25">
      <c r="A858" s="7">
        <v>857</v>
      </c>
      <c r="B858" s="28">
        <v>40103805677</v>
      </c>
      <c r="C858" s="22" t="s">
        <v>1312</v>
      </c>
      <c r="D858" s="23">
        <v>508.46</v>
      </c>
    </row>
    <row r="859" spans="1:4" ht="15.75" x14ac:dyDescent="0.25">
      <c r="A859" s="7">
        <v>858</v>
      </c>
      <c r="B859" s="28">
        <v>40003865699</v>
      </c>
      <c r="C859" s="22" t="s">
        <v>1959</v>
      </c>
      <c r="D859" s="23">
        <v>437.5</v>
      </c>
    </row>
    <row r="860" spans="1:4" ht="15.75" x14ac:dyDescent="0.25">
      <c r="A860" s="7">
        <v>859</v>
      </c>
      <c r="B860" s="28">
        <v>40103985461</v>
      </c>
      <c r="C860" s="22" t="s">
        <v>2152</v>
      </c>
      <c r="D860" s="23">
        <v>4221.07</v>
      </c>
    </row>
    <row r="861" spans="1:4" ht="15.75" x14ac:dyDescent="0.25">
      <c r="A861" s="7">
        <v>860</v>
      </c>
      <c r="B861" s="28">
        <v>50003376401</v>
      </c>
      <c r="C861" s="22" t="s">
        <v>1761</v>
      </c>
      <c r="D861" s="23">
        <v>300</v>
      </c>
    </row>
    <row r="862" spans="1:4" ht="15.75" x14ac:dyDescent="0.25">
      <c r="A862" s="7">
        <v>861</v>
      </c>
      <c r="B862" s="28">
        <v>40003996825</v>
      </c>
      <c r="C862" s="22" t="s">
        <v>1973</v>
      </c>
      <c r="D862" s="23">
        <v>46</v>
      </c>
    </row>
    <row r="863" spans="1:4" ht="15.75" x14ac:dyDescent="0.25">
      <c r="A863" s="7">
        <v>862</v>
      </c>
      <c r="B863" s="28">
        <v>40203075349</v>
      </c>
      <c r="C863" s="22" t="s">
        <v>2174</v>
      </c>
      <c r="D863" s="23">
        <v>1000</v>
      </c>
    </row>
    <row r="864" spans="1:4" ht="15.75" x14ac:dyDescent="0.25">
      <c r="A864" s="7">
        <v>863</v>
      </c>
      <c r="B864" s="28">
        <v>41503082156</v>
      </c>
      <c r="C864" s="22" t="s">
        <v>475</v>
      </c>
      <c r="D864" s="23">
        <v>489.14</v>
      </c>
    </row>
    <row r="865" spans="1:4" ht="15.75" x14ac:dyDescent="0.25">
      <c r="A865" s="7">
        <v>864</v>
      </c>
      <c r="B865" s="28">
        <v>44103109096</v>
      </c>
      <c r="C865" s="22" t="s">
        <v>2401</v>
      </c>
      <c r="D865" s="23">
        <v>1619.6</v>
      </c>
    </row>
    <row r="866" spans="1:4" ht="15.75" x14ac:dyDescent="0.25">
      <c r="A866" s="7">
        <v>865</v>
      </c>
      <c r="B866" s="28">
        <v>42103087797</v>
      </c>
      <c r="C866" s="22" t="s">
        <v>630</v>
      </c>
      <c r="D866" s="23">
        <v>180</v>
      </c>
    </row>
    <row r="867" spans="1:4" ht="15.75" x14ac:dyDescent="0.25">
      <c r="A867" s="7">
        <v>866</v>
      </c>
      <c r="B867" s="28">
        <v>40103249356</v>
      </c>
      <c r="C867" s="22" t="s">
        <v>2017</v>
      </c>
      <c r="D867" s="23">
        <v>8303.08</v>
      </c>
    </row>
    <row r="868" spans="1:4" ht="15.75" x14ac:dyDescent="0.25">
      <c r="A868" s="7">
        <v>867</v>
      </c>
      <c r="B868" s="28">
        <v>44103062664</v>
      </c>
      <c r="C868" s="22" t="s">
        <v>2391</v>
      </c>
      <c r="D868" s="23">
        <v>510.75</v>
      </c>
    </row>
    <row r="869" spans="1:4" ht="15.75" x14ac:dyDescent="0.25">
      <c r="A869" s="7">
        <v>868</v>
      </c>
      <c r="B869" s="28">
        <v>40103276301</v>
      </c>
      <c r="C869" s="22" t="s">
        <v>2025</v>
      </c>
      <c r="D869" s="23">
        <v>1427.08</v>
      </c>
    </row>
    <row r="870" spans="1:4" ht="15.75" x14ac:dyDescent="0.25">
      <c r="A870" s="7">
        <v>869</v>
      </c>
      <c r="B870" s="28">
        <v>40003441803</v>
      </c>
      <c r="C870" s="22" t="s">
        <v>1069</v>
      </c>
      <c r="D870" s="23">
        <v>575</v>
      </c>
    </row>
    <row r="871" spans="1:4" ht="15.75" x14ac:dyDescent="0.25">
      <c r="A871" s="7">
        <v>870</v>
      </c>
      <c r="B871" s="28">
        <v>45403032526</v>
      </c>
      <c r="C871" s="22" t="s">
        <v>1722</v>
      </c>
      <c r="D871" s="23">
        <v>187.07</v>
      </c>
    </row>
    <row r="872" spans="1:4" ht="15.75" x14ac:dyDescent="0.25">
      <c r="A872" s="7">
        <v>871</v>
      </c>
      <c r="B872" s="28">
        <v>40002127072</v>
      </c>
      <c r="C872" s="22" t="s">
        <v>1844</v>
      </c>
      <c r="D872" s="23">
        <v>225.68</v>
      </c>
    </row>
    <row r="873" spans="1:4" ht="15.75" x14ac:dyDescent="0.25">
      <c r="A873" s="7">
        <v>872</v>
      </c>
      <c r="B873" s="28">
        <v>40103764608</v>
      </c>
      <c r="C873" s="22" t="s">
        <v>2109</v>
      </c>
      <c r="D873" s="23">
        <v>282.14</v>
      </c>
    </row>
    <row r="874" spans="1:4" ht="15.75" x14ac:dyDescent="0.25">
      <c r="A874" s="7">
        <v>873</v>
      </c>
      <c r="B874" s="28">
        <v>40103546649</v>
      </c>
      <c r="C874" s="22" t="s">
        <v>2073</v>
      </c>
      <c r="D874" s="23">
        <v>1487.44</v>
      </c>
    </row>
    <row r="875" spans="1:4" ht="15.75" x14ac:dyDescent="0.25">
      <c r="A875" s="7">
        <v>874</v>
      </c>
      <c r="B875" s="28">
        <v>44103120464</v>
      </c>
      <c r="C875" s="22" t="s">
        <v>1701</v>
      </c>
      <c r="D875" s="23">
        <v>200</v>
      </c>
    </row>
    <row r="876" spans="1:4" ht="15.75" x14ac:dyDescent="0.25">
      <c r="A876" s="7">
        <v>875</v>
      </c>
      <c r="B876" s="28">
        <v>40003902177</v>
      </c>
      <c r="C876" s="22" t="s">
        <v>1964</v>
      </c>
      <c r="D876" s="23">
        <v>2018.36</v>
      </c>
    </row>
    <row r="877" spans="1:4" ht="15.75" x14ac:dyDescent="0.25">
      <c r="A877" s="7">
        <v>876</v>
      </c>
      <c r="B877" s="28">
        <v>44103105342</v>
      </c>
      <c r="C877" s="22" t="s">
        <v>585</v>
      </c>
      <c r="D877" s="23">
        <v>75.599999999999994</v>
      </c>
    </row>
    <row r="878" spans="1:4" ht="15.75" x14ac:dyDescent="0.25">
      <c r="A878" s="7">
        <v>877</v>
      </c>
      <c r="B878" s="28">
        <v>40003595614</v>
      </c>
      <c r="C878" s="22" t="s">
        <v>1923</v>
      </c>
      <c r="D878" s="23">
        <v>1493.71</v>
      </c>
    </row>
    <row r="879" spans="1:4" ht="15.75" x14ac:dyDescent="0.25">
      <c r="A879" s="7">
        <v>878</v>
      </c>
      <c r="B879" s="28">
        <v>40203251323</v>
      </c>
      <c r="C879" s="22" t="s">
        <v>2218</v>
      </c>
      <c r="D879" s="23">
        <v>402.08</v>
      </c>
    </row>
    <row r="880" spans="1:4" ht="15.75" x14ac:dyDescent="0.25">
      <c r="A880" s="7">
        <v>879</v>
      </c>
      <c r="B880" s="28">
        <v>40203155220</v>
      </c>
      <c r="C880" s="22" t="s">
        <v>2195</v>
      </c>
      <c r="D880" s="23">
        <v>808</v>
      </c>
    </row>
    <row r="881" spans="1:4" ht="15.75" x14ac:dyDescent="0.25">
      <c r="A881" s="7">
        <v>880</v>
      </c>
      <c r="B881" s="28">
        <v>40203149915</v>
      </c>
      <c r="C881" s="22" t="s">
        <v>2194</v>
      </c>
      <c r="D881" s="23">
        <v>184.8</v>
      </c>
    </row>
    <row r="882" spans="1:4" ht="15.75" x14ac:dyDescent="0.25">
      <c r="A882" s="7">
        <v>881</v>
      </c>
      <c r="B882" s="28">
        <v>40003206401</v>
      </c>
      <c r="C882" s="22" t="s">
        <v>1866</v>
      </c>
      <c r="D882" s="23">
        <v>277.57</v>
      </c>
    </row>
    <row r="883" spans="1:4" ht="15.75" x14ac:dyDescent="0.25">
      <c r="A883" s="7">
        <v>882</v>
      </c>
      <c r="B883" s="28">
        <v>47404006745</v>
      </c>
      <c r="C883" s="22" t="s">
        <v>2438</v>
      </c>
      <c r="D883" s="23">
        <v>2114.2800000000002</v>
      </c>
    </row>
    <row r="884" spans="1:4" ht="15.75" x14ac:dyDescent="0.25">
      <c r="A884" s="7">
        <v>883</v>
      </c>
      <c r="B884" s="28">
        <v>40103344222</v>
      </c>
      <c r="C884" s="22" t="s">
        <v>2038</v>
      </c>
      <c r="D884" s="23">
        <v>3192.83</v>
      </c>
    </row>
    <row r="885" spans="1:4" ht="15.75" x14ac:dyDescent="0.25">
      <c r="A885" s="7">
        <v>884</v>
      </c>
      <c r="B885" s="28">
        <v>44103081612</v>
      </c>
      <c r="C885" s="22" t="s">
        <v>2395</v>
      </c>
      <c r="D885" s="23">
        <v>3.75</v>
      </c>
    </row>
    <row r="886" spans="1:4" ht="15.75" x14ac:dyDescent="0.25">
      <c r="A886" s="7">
        <v>885</v>
      </c>
      <c r="B886" s="28">
        <v>13066510808</v>
      </c>
      <c r="C886" s="22" t="s">
        <v>976</v>
      </c>
      <c r="D886" s="23">
        <v>136.37</v>
      </c>
    </row>
    <row r="887" spans="1:4" ht="15.75" x14ac:dyDescent="0.25">
      <c r="A887" s="7">
        <v>886</v>
      </c>
      <c r="B887" s="28">
        <v>40203131561</v>
      </c>
      <c r="C887" s="22" t="s">
        <v>2191</v>
      </c>
      <c r="D887" s="23">
        <v>3199.78</v>
      </c>
    </row>
    <row r="888" spans="1:4" ht="15.75" x14ac:dyDescent="0.25">
      <c r="A888" s="7">
        <v>887</v>
      </c>
      <c r="B888" s="28">
        <v>40103259922</v>
      </c>
      <c r="C888" s="22" t="s">
        <v>2019</v>
      </c>
      <c r="D888" s="23">
        <v>1386.46</v>
      </c>
    </row>
    <row r="889" spans="1:4" ht="15.75" x14ac:dyDescent="0.25">
      <c r="A889" s="7">
        <v>888</v>
      </c>
      <c r="B889" s="28">
        <v>41203059061</v>
      </c>
      <c r="C889" s="22" t="s">
        <v>2250</v>
      </c>
      <c r="D889" s="23">
        <v>617.63</v>
      </c>
    </row>
    <row r="890" spans="1:4" ht="15.75" x14ac:dyDescent="0.25">
      <c r="A890" s="7">
        <v>889</v>
      </c>
      <c r="B890" s="28">
        <v>42103041471</v>
      </c>
      <c r="C890" s="22" t="s">
        <v>2318</v>
      </c>
      <c r="D890" s="23">
        <v>244.56</v>
      </c>
    </row>
    <row r="891" spans="1:4" ht="15.75" x14ac:dyDescent="0.25">
      <c r="A891" s="7">
        <v>890</v>
      </c>
      <c r="B891" s="28">
        <v>40203073013</v>
      </c>
      <c r="C891" s="22" t="s">
        <v>2172</v>
      </c>
      <c r="D891" s="23">
        <v>165.24</v>
      </c>
    </row>
    <row r="892" spans="1:4" ht="15.75" x14ac:dyDescent="0.25">
      <c r="A892" s="7">
        <v>891</v>
      </c>
      <c r="B892" s="28">
        <v>43201016051</v>
      </c>
      <c r="C892" s="22" t="s">
        <v>240</v>
      </c>
      <c r="D892" s="23">
        <v>32.22</v>
      </c>
    </row>
    <row r="893" spans="1:4" ht="15.75" x14ac:dyDescent="0.25">
      <c r="A893" s="7">
        <v>892</v>
      </c>
      <c r="B893" s="28">
        <v>42402008271</v>
      </c>
      <c r="C893" s="22" t="s">
        <v>1601</v>
      </c>
      <c r="D893" s="23">
        <v>739.73</v>
      </c>
    </row>
    <row r="894" spans="1:4" ht="15.75" x14ac:dyDescent="0.25">
      <c r="A894" s="7">
        <v>893</v>
      </c>
      <c r="B894" s="28">
        <v>41203016965</v>
      </c>
      <c r="C894" s="22" t="s">
        <v>2241</v>
      </c>
      <c r="D894" s="23">
        <v>3143.67</v>
      </c>
    </row>
    <row r="895" spans="1:4" ht="15.75" x14ac:dyDescent="0.25">
      <c r="A895" s="7">
        <v>894</v>
      </c>
      <c r="B895" s="28">
        <v>50003195311</v>
      </c>
      <c r="C895" s="22" t="s">
        <v>2456</v>
      </c>
      <c r="D895" s="23">
        <v>232.51</v>
      </c>
    </row>
    <row r="896" spans="1:4" ht="15.75" x14ac:dyDescent="0.25">
      <c r="A896" s="7">
        <v>895</v>
      </c>
      <c r="B896" s="28">
        <v>40103036487</v>
      </c>
      <c r="C896" s="22" t="s">
        <v>1988</v>
      </c>
      <c r="D896" s="23">
        <v>6551.2</v>
      </c>
    </row>
    <row r="897" spans="1:4" ht="15.75" x14ac:dyDescent="0.25">
      <c r="A897" s="7">
        <v>896</v>
      </c>
      <c r="B897" s="28">
        <v>40002053587</v>
      </c>
      <c r="C897" s="22" t="s">
        <v>1838</v>
      </c>
      <c r="D897" s="23">
        <v>500</v>
      </c>
    </row>
    <row r="898" spans="1:4" ht="15.75" x14ac:dyDescent="0.25">
      <c r="A898" s="7">
        <v>897</v>
      </c>
      <c r="B898" s="28">
        <v>42103008458</v>
      </c>
      <c r="C898" s="22" t="s">
        <v>2309</v>
      </c>
      <c r="D898" s="23">
        <v>2131.7199999999998</v>
      </c>
    </row>
    <row r="899" spans="1:4" ht="15.75" x14ac:dyDescent="0.25">
      <c r="A899" s="7">
        <v>898</v>
      </c>
      <c r="B899" s="28">
        <v>40103453993</v>
      </c>
      <c r="C899" s="22" t="s">
        <v>2054</v>
      </c>
      <c r="D899" s="23">
        <v>210</v>
      </c>
    </row>
    <row r="900" spans="1:4" ht="15.75" x14ac:dyDescent="0.25">
      <c r="A900" s="7">
        <v>899</v>
      </c>
      <c r="B900" s="28">
        <v>40103885418</v>
      </c>
      <c r="C900" s="22" t="s">
        <v>2134</v>
      </c>
      <c r="D900" s="23">
        <v>408.45</v>
      </c>
    </row>
    <row r="901" spans="1:4" ht="15.75" x14ac:dyDescent="0.25">
      <c r="A901" s="7">
        <v>900</v>
      </c>
      <c r="B901" s="28">
        <v>41203075013</v>
      </c>
      <c r="C901" s="22" t="s">
        <v>1502</v>
      </c>
      <c r="D901" s="23">
        <v>285.14</v>
      </c>
    </row>
    <row r="902" spans="1:4" ht="15.75" x14ac:dyDescent="0.25">
      <c r="A902" s="7">
        <v>901</v>
      </c>
      <c r="B902" s="28">
        <v>43603028313</v>
      </c>
      <c r="C902" s="22" t="s">
        <v>2358</v>
      </c>
      <c r="D902" s="23">
        <v>2339.86</v>
      </c>
    </row>
    <row r="903" spans="1:4" ht="15.75" x14ac:dyDescent="0.25">
      <c r="A903" s="7">
        <v>902</v>
      </c>
      <c r="B903" s="28">
        <v>54103005771</v>
      </c>
      <c r="C903" s="22" t="s">
        <v>1814</v>
      </c>
      <c r="D903" s="23">
        <v>3492.57</v>
      </c>
    </row>
    <row r="904" spans="1:4" ht="15.75" x14ac:dyDescent="0.25">
      <c r="A904" s="7">
        <v>903</v>
      </c>
      <c r="B904" s="28">
        <v>40003868661</v>
      </c>
      <c r="C904" s="22" t="s">
        <v>1130</v>
      </c>
      <c r="D904" s="23">
        <v>190.14</v>
      </c>
    </row>
    <row r="905" spans="1:4" ht="15.75" x14ac:dyDescent="0.25">
      <c r="A905" s="7">
        <v>904</v>
      </c>
      <c r="B905" s="28">
        <v>40002022958</v>
      </c>
      <c r="C905" s="22" t="s">
        <v>1835</v>
      </c>
      <c r="D905" s="23">
        <v>588</v>
      </c>
    </row>
    <row r="906" spans="1:4" ht="15.75" x14ac:dyDescent="0.25">
      <c r="A906" s="7">
        <v>905</v>
      </c>
      <c r="B906" s="28">
        <v>54103009171</v>
      </c>
      <c r="C906" s="22" t="s">
        <v>274</v>
      </c>
      <c r="D906" s="23">
        <v>950</v>
      </c>
    </row>
    <row r="907" spans="1:4" ht="15.75" x14ac:dyDescent="0.25">
      <c r="A907" s="7">
        <v>906</v>
      </c>
      <c r="B907" s="28">
        <v>40003335882</v>
      </c>
      <c r="C907" s="22" t="s">
        <v>1885</v>
      </c>
      <c r="D907" s="23">
        <v>1296.3399999999999</v>
      </c>
    </row>
    <row r="908" spans="1:4" ht="15.75" x14ac:dyDescent="0.25">
      <c r="A908" s="7">
        <v>907</v>
      </c>
      <c r="B908" s="28">
        <v>40003471244</v>
      </c>
      <c r="C908" s="22" t="s">
        <v>1074</v>
      </c>
      <c r="D908" s="23">
        <v>157.01</v>
      </c>
    </row>
    <row r="909" spans="1:4" ht="15.75" x14ac:dyDescent="0.25">
      <c r="A909" s="7">
        <v>908</v>
      </c>
      <c r="B909" s="28">
        <v>40103280608</v>
      </c>
      <c r="C909" s="22" t="s">
        <v>2028</v>
      </c>
      <c r="D909" s="23">
        <v>328.03</v>
      </c>
    </row>
    <row r="910" spans="1:4" ht="15.75" x14ac:dyDescent="0.25">
      <c r="A910" s="7">
        <v>909</v>
      </c>
      <c r="B910" s="28">
        <v>44103020779</v>
      </c>
      <c r="C910" s="22" t="s">
        <v>2382</v>
      </c>
      <c r="D910" s="23">
        <v>5390.86</v>
      </c>
    </row>
    <row r="911" spans="1:4" ht="15.75" x14ac:dyDescent="0.25">
      <c r="A911" s="7">
        <v>910</v>
      </c>
      <c r="B911" s="28">
        <v>40103178744</v>
      </c>
      <c r="C911" s="22" t="s">
        <v>1999</v>
      </c>
      <c r="D911" s="23">
        <v>6505.94</v>
      </c>
    </row>
    <row r="912" spans="1:4" ht="15.75" x14ac:dyDescent="0.25">
      <c r="A912" s="7">
        <v>911</v>
      </c>
      <c r="B912" s="28">
        <v>40203083774</v>
      </c>
      <c r="C912" s="22" t="s">
        <v>736</v>
      </c>
      <c r="D912" s="23">
        <v>738</v>
      </c>
    </row>
    <row r="913" spans="1:4" ht="15.75" x14ac:dyDescent="0.25">
      <c r="A913" s="7">
        <v>912</v>
      </c>
      <c r="B913" s="28">
        <v>41203004275</v>
      </c>
      <c r="C913" s="22" t="s">
        <v>2238</v>
      </c>
      <c r="D913" s="23">
        <v>1064.1400000000001</v>
      </c>
    </row>
    <row r="914" spans="1:4" ht="15.75" x14ac:dyDescent="0.25">
      <c r="A914" s="7">
        <v>913</v>
      </c>
      <c r="B914" s="28">
        <v>50003726851</v>
      </c>
      <c r="C914" s="22" t="s">
        <v>2470</v>
      </c>
      <c r="D914" s="23">
        <v>166.67</v>
      </c>
    </row>
    <row r="915" spans="1:4" ht="15.75" x14ac:dyDescent="0.25">
      <c r="A915" s="7">
        <v>914</v>
      </c>
      <c r="B915" s="28">
        <v>40008149393</v>
      </c>
      <c r="C915" s="22" t="s">
        <v>1977</v>
      </c>
      <c r="D915" s="23">
        <v>150</v>
      </c>
    </row>
    <row r="916" spans="1:4" ht="15.75" x14ac:dyDescent="0.25">
      <c r="A916" s="7">
        <v>915</v>
      </c>
      <c r="B916" s="28">
        <v>40003318149</v>
      </c>
      <c r="C916" s="22" t="s">
        <v>1882</v>
      </c>
      <c r="D916" s="23">
        <v>1842.95</v>
      </c>
    </row>
    <row r="917" spans="1:4" ht="15.75" x14ac:dyDescent="0.25">
      <c r="A917" s="7">
        <v>916</v>
      </c>
      <c r="B917" s="28">
        <v>40203216686</v>
      </c>
      <c r="C917" s="22" t="s">
        <v>2208</v>
      </c>
      <c r="D917" s="23">
        <v>1482.19</v>
      </c>
    </row>
    <row r="918" spans="1:4" ht="15.75" x14ac:dyDescent="0.25">
      <c r="A918" s="7">
        <v>917</v>
      </c>
      <c r="B918" s="28">
        <v>44103027936</v>
      </c>
      <c r="C918" s="22" t="s">
        <v>2384</v>
      </c>
      <c r="D918" s="23">
        <v>250.84</v>
      </c>
    </row>
    <row r="919" spans="1:4" ht="15.75" x14ac:dyDescent="0.25">
      <c r="A919" s="7">
        <v>918</v>
      </c>
      <c r="B919" s="28">
        <v>40002013071</v>
      </c>
      <c r="C919" s="22" t="s">
        <v>1834</v>
      </c>
      <c r="D919" s="23">
        <v>2424.7600000000002</v>
      </c>
    </row>
    <row r="920" spans="1:4" ht="15.75" x14ac:dyDescent="0.25">
      <c r="A920" s="7">
        <v>919</v>
      </c>
      <c r="B920" s="28">
        <v>40103409444</v>
      </c>
      <c r="C920" s="22" t="s">
        <v>2047</v>
      </c>
      <c r="D920" s="23">
        <v>454.66</v>
      </c>
    </row>
    <row r="921" spans="1:4" ht="15.75" x14ac:dyDescent="0.25">
      <c r="A921" s="7">
        <v>920</v>
      </c>
      <c r="B921" s="28">
        <v>40103386298</v>
      </c>
      <c r="C921" s="22" t="s">
        <v>2044</v>
      </c>
      <c r="D921" s="23">
        <v>674.55</v>
      </c>
    </row>
    <row r="922" spans="1:4" ht="15.75" x14ac:dyDescent="0.25">
      <c r="A922" s="7">
        <v>921</v>
      </c>
      <c r="B922" s="28">
        <v>40003207271</v>
      </c>
      <c r="C922" s="22" t="s">
        <v>1867</v>
      </c>
      <c r="D922" s="23">
        <v>289.5</v>
      </c>
    </row>
    <row r="923" spans="1:4" ht="15.75" x14ac:dyDescent="0.25">
      <c r="A923" s="7">
        <v>922</v>
      </c>
      <c r="B923" s="28">
        <v>40003421258</v>
      </c>
      <c r="C923" s="22" t="s">
        <v>1067</v>
      </c>
      <c r="D923" s="23">
        <v>534.75</v>
      </c>
    </row>
    <row r="924" spans="1:4" ht="15.75" x14ac:dyDescent="0.25">
      <c r="A924" s="7">
        <v>923</v>
      </c>
      <c r="B924" s="28">
        <v>40203199263</v>
      </c>
      <c r="C924" s="22" t="s">
        <v>2201</v>
      </c>
      <c r="D924" s="23">
        <v>312</v>
      </c>
    </row>
    <row r="925" spans="1:4" ht="15.75" x14ac:dyDescent="0.25">
      <c r="A925" s="7">
        <v>924</v>
      </c>
      <c r="B925" s="28">
        <v>45403050771</v>
      </c>
      <c r="C925" s="22" t="s">
        <v>1728</v>
      </c>
      <c r="D925" s="23">
        <v>691.35</v>
      </c>
    </row>
    <row r="926" spans="1:4" ht="15.75" x14ac:dyDescent="0.25">
      <c r="A926" s="7">
        <v>925</v>
      </c>
      <c r="B926" s="28">
        <v>41503041158</v>
      </c>
      <c r="C926" s="22" t="s">
        <v>2280</v>
      </c>
      <c r="D926" s="23">
        <v>333.34</v>
      </c>
    </row>
    <row r="927" spans="1:4" ht="15.75" x14ac:dyDescent="0.25">
      <c r="A927" s="7">
        <v>926</v>
      </c>
      <c r="B927" s="28">
        <v>49002002845</v>
      </c>
      <c r="C927" s="22" t="s">
        <v>1750</v>
      </c>
      <c r="D927" s="23">
        <v>60</v>
      </c>
    </row>
    <row r="928" spans="1:4" ht="15.75" x14ac:dyDescent="0.25">
      <c r="A928" s="7">
        <v>927</v>
      </c>
      <c r="B928" s="28">
        <v>54103112011</v>
      </c>
      <c r="C928" s="22" t="s">
        <v>2509</v>
      </c>
      <c r="D928" s="23">
        <v>250</v>
      </c>
    </row>
    <row r="929" spans="1:4" ht="15.75" x14ac:dyDescent="0.25">
      <c r="A929" s="7">
        <v>928</v>
      </c>
      <c r="B929" s="28">
        <v>41503079334</v>
      </c>
      <c r="C929" s="22" t="s">
        <v>87</v>
      </c>
      <c r="D929" s="23">
        <v>148.88999999999999</v>
      </c>
    </row>
    <row r="930" spans="1:4" ht="15.75" x14ac:dyDescent="0.25">
      <c r="A930" s="7">
        <v>929</v>
      </c>
      <c r="B930" s="28">
        <v>40003260304</v>
      </c>
      <c r="C930" s="22" t="s">
        <v>1879</v>
      </c>
      <c r="D930" s="23">
        <v>523.6</v>
      </c>
    </row>
    <row r="931" spans="1:4" ht="15.75" x14ac:dyDescent="0.25">
      <c r="A931" s="7">
        <v>930</v>
      </c>
      <c r="B931" s="28">
        <v>40003571300</v>
      </c>
      <c r="C931" s="22" t="s">
        <v>1921</v>
      </c>
      <c r="D931" s="23">
        <v>6929.07</v>
      </c>
    </row>
    <row r="932" spans="1:4" ht="15.75" x14ac:dyDescent="0.25">
      <c r="A932" s="7">
        <v>931</v>
      </c>
      <c r="B932" s="28">
        <v>41502015389</v>
      </c>
      <c r="C932" s="22" t="s">
        <v>2261</v>
      </c>
      <c r="D932" s="23">
        <v>365.6</v>
      </c>
    </row>
    <row r="933" spans="1:4" ht="15.75" x14ac:dyDescent="0.25">
      <c r="A933" s="7">
        <v>932</v>
      </c>
      <c r="B933" s="28">
        <v>40103765336</v>
      </c>
      <c r="C933" s="22" t="s">
        <v>2110</v>
      </c>
      <c r="D933" s="23">
        <v>1313.55</v>
      </c>
    </row>
    <row r="934" spans="1:4" ht="15.75" x14ac:dyDescent="0.25">
      <c r="A934" s="7">
        <v>933</v>
      </c>
      <c r="B934" s="28">
        <v>40203302047</v>
      </c>
      <c r="C934" s="22" t="s">
        <v>2227</v>
      </c>
      <c r="D934" s="23">
        <v>125</v>
      </c>
    </row>
    <row r="935" spans="1:4" ht="15.75" x14ac:dyDescent="0.25">
      <c r="A935" s="7">
        <v>934</v>
      </c>
      <c r="B935" s="28">
        <v>40003512754</v>
      </c>
      <c r="C935" s="22" t="s">
        <v>1910</v>
      </c>
      <c r="D935" s="23">
        <v>418.5</v>
      </c>
    </row>
    <row r="936" spans="1:4" ht="15.75" x14ac:dyDescent="0.25">
      <c r="A936" s="7">
        <v>935</v>
      </c>
      <c r="B936" s="28">
        <v>40103997865</v>
      </c>
      <c r="C936" s="22" t="s">
        <v>2156</v>
      </c>
      <c r="D936" s="23">
        <v>4815.75</v>
      </c>
    </row>
    <row r="937" spans="1:4" ht="15.75" x14ac:dyDescent="0.25">
      <c r="A937" s="7">
        <v>936</v>
      </c>
      <c r="B937" s="28">
        <v>43603012810</v>
      </c>
      <c r="C937" s="22" t="s">
        <v>2355</v>
      </c>
      <c r="D937" s="23">
        <v>294.39999999999998</v>
      </c>
    </row>
    <row r="938" spans="1:4" ht="15.75" x14ac:dyDescent="0.25">
      <c r="A938" s="7">
        <v>937</v>
      </c>
      <c r="B938" s="28">
        <v>43603045101</v>
      </c>
      <c r="C938" s="22" t="s">
        <v>1645</v>
      </c>
      <c r="D938" s="23">
        <v>186.68</v>
      </c>
    </row>
    <row r="939" spans="1:4" ht="15.75" x14ac:dyDescent="0.25">
      <c r="A939" s="7">
        <v>938</v>
      </c>
      <c r="B939" s="28">
        <v>40203251836</v>
      </c>
      <c r="C939" s="22" t="s">
        <v>2219</v>
      </c>
      <c r="D939" s="23">
        <v>244.57</v>
      </c>
    </row>
    <row r="940" spans="1:4" ht="15.75" x14ac:dyDescent="0.25">
      <c r="A940" s="7">
        <v>939</v>
      </c>
      <c r="B940" s="28">
        <v>40203223584</v>
      </c>
      <c r="C940" s="22" t="s">
        <v>1440</v>
      </c>
      <c r="D940" s="23">
        <v>258.75</v>
      </c>
    </row>
    <row r="941" spans="1:4" ht="15.75" x14ac:dyDescent="0.25">
      <c r="A941" s="7">
        <v>940</v>
      </c>
      <c r="B941" s="28">
        <v>40103578945</v>
      </c>
      <c r="C941" s="22" t="s">
        <v>2080</v>
      </c>
      <c r="D941" s="23">
        <v>531.6</v>
      </c>
    </row>
    <row r="942" spans="1:4" ht="15.75" x14ac:dyDescent="0.25">
      <c r="A942" s="7">
        <v>941</v>
      </c>
      <c r="B942" s="28">
        <v>41503067710</v>
      </c>
      <c r="C942" s="22" t="s">
        <v>2291</v>
      </c>
      <c r="D942" s="23">
        <v>347.35</v>
      </c>
    </row>
    <row r="943" spans="1:4" ht="15.75" x14ac:dyDescent="0.25">
      <c r="A943" s="7">
        <v>942</v>
      </c>
      <c r="B943" s="28">
        <v>40003657736</v>
      </c>
      <c r="C943" s="22" t="s">
        <v>1932</v>
      </c>
      <c r="D943" s="23">
        <v>97.52</v>
      </c>
    </row>
    <row r="944" spans="1:4" ht="15.75" x14ac:dyDescent="0.25">
      <c r="A944" s="7">
        <v>943</v>
      </c>
      <c r="B944" s="28">
        <v>15128212312</v>
      </c>
      <c r="C944" s="22" t="s">
        <v>1830</v>
      </c>
      <c r="D944" s="23">
        <v>87</v>
      </c>
    </row>
    <row r="945" spans="1:4" ht="15.75" x14ac:dyDescent="0.25">
      <c r="A945" s="7">
        <v>944</v>
      </c>
      <c r="B945" s="28">
        <v>41503026159</v>
      </c>
      <c r="C945" s="22" t="s">
        <v>2276</v>
      </c>
      <c r="D945" s="23">
        <v>572.5</v>
      </c>
    </row>
    <row r="946" spans="1:4" ht="15.75" x14ac:dyDescent="0.25">
      <c r="A946" s="7">
        <v>945</v>
      </c>
      <c r="B946" s="28">
        <v>41503079620</v>
      </c>
      <c r="C946" s="22" t="s">
        <v>2296</v>
      </c>
      <c r="D946" s="23">
        <v>179.2</v>
      </c>
    </row>
    <row r="947" spans="1:4" ht="15.75" x14ac:dyDescent="0.25">
      <c r="A947" s="7">
        <v>946</v>
      </c>
      <c r="B947" s="28">
        <v>40203209769</v>
      </c>
      <c r="C947" s="22" t="s">
        <v>2206</v>
      </c>
      <c r="D947" s="23">
        <v>35</v>
      </c>
    </row>
    <row r="948" spans="1:4" ht="15.75" x14ac:dyDescent="0.25">
      <c r="A948" s="7">
        <v>947</v>
      </c>
      <c r="B948" s="28">
        <v>40203080636</v>
      </c>
      <c r="C948" s="22" t="s">
        <v>738</v>
      </c>
      <c r="D948" s="23">
        <v>881.5</v>
      </c>
    </row>
    <row r="949" spans="1:4" ht="15.75" x14ac:dyDescent="0.25">
      <c r="A949" s="7">
        <v>948</v>
      </c>
      <c r="B949" s="28">
        <v>40103854901</v>
      </c>
      <c r="C949" s="22" t="s">
        <v>1324</v>
      </c>
      <c r="D949" s="23">
        <v>425.7</v>
      </c>
    </row>
    <row r="950" spans="1:4" ht="15.75" x14ac:dyDescent="0.25">
      <c r="A950" s="7">
        <v>949</v>
      </c>
      <c r="B950" s="28">
        <v>50203198791</v>
      </c>
      <c r="C950" s="22" t="s">
        <v>2491</v>
      </c>
      <c r="D950" s="23">
        <v>142.47999999999999</v>
      </c>
    </row>
    <row r="951" spans="1:4" ht="15.75" x14ac:dyDescent="0.25">
      <c r="A951" s="7">
        <v>950</v>
      </c>
      <c r="B951" s="28">
        <v>50103829111</v>
      </c>
      <c r="C951" s="22" t="s">
        <v>2480</v>
      </c>
      <c r="D951" s="23">
        <v>1718.96</v>
      </c>
    </row>
    <row r="952" spans="1:4" ht="15.75" x14ac:dyDescent="0.25">
      <c r="A952" s="7">
        <v>951</v>
      </c>
      <c r="B952" s="28">
        <v>40203192867</v>
      </c>
      <c r="C952" s="22" t="s">
        <v>2200</v>
      </c>
      <c r="D952" s="23">
        <v>571.5</v>
      </c>
    </row>
    <row r="953" spans="1:4" ht="15.75" x14ac:dyDescent="0.25">
      <c r="A953" s="7">
        <v>952</v>
      </c>
      <c r="B953" s="28">
        <v>40103638727</v>
      </c>
      <c r="C953" s="22" t="s">
        <v>448</v>
      </c>
      <c r="D953" s="23">
        <v>1728.96</v>
      </c>
    </row>
    <row r="954" spans="1:4" ht="15.75" x14ac:dyDescent="0.25">
      <c r="A954" s="7">
        <v>953</v>
      </c>
      <c r="B954" s="28">
        <v>42103109416</v>
      </c>
      <c r="C954" s="22" t="s">
        <v>2332</v>
      </c>
      <c r="D954" s="23">
        <v>928.93</v>
      </c>
    </row>
    <row r="955" spans="1:4" ht="15.75" x14ac:dyDescent="0.25">
      <c r="A955" s="7">
        <v>954</v>
      </c>
      <c r="B955" s="28">
        <v>45403046507</v>
      </c>
      <c r="C955" s="22" t="s">
        <v>567</v>
      </c>
      <c r="D955" s="23">
        <v>125</v>
      </c>
    </row>
    <row r="956" spans="1:4" ht="15.75" x14ac:dyDescent="0.25">
      <c r="A956" s="7">
        <v>955</v>
      </c>
      <c r="B956" s="28">
        <v>41503087577</v>
      </c>
      <c r="C956" s="22" t="s">
        <v>2302</v>
      </c>
      <c r="D956" s="23">
        <v>2320.1799999999998</v>
      </c>
    </row>
    <row r="957" spans="1:4" ht="15.75" x14ac:dyDescent="0.25">
      <c r="A957" s="7">
        <v>956</v>
      </c>
      <c r="B957" s="28">
        <v>50103886881</v>
      </c>
      <c r="C957" s="22" t="s">
        <v>2482</v>
      </c>
      <c r="D957" s="23">
        <v>366.8</v>
      </c>
    </row>
    <row r="958" spans="1:4" ht="15.75" x14ac:dyDescent="0.25">
      <c r="A958" s="7">
        <v>957</v>
      </c>
      <c r="B958" s="28">
        <v>40103063841</v>
      </c>
      <c r="C958" s="22" t="s">
        <v>1164</v>
      </c>
      <c r="D958" s="23">
        <v>982.95</v>
      </c>
    </row>
    <row r="959" spans="1:4" ht="15.75" x14ac:dyDescent="0.25">
      <c r="A959" s="7">
        <v>958</v>
      </c>
      <c r="B959" s="28">
        <v>42103014967</v>
      </c>
      <c r="C959" s="22" t="s">
        <v>2311</v>
      </c>
      <c r="D959" s="23">
        <v>12746.04</v>
      </c>
    </row>
    <row r="960" spans="1:4" ht="15.75" x14ac:dyDescent="0.25">
      <c r="A960" s="7">
        <v>959</v>
      </c>
      <c r="B960" s="28">
        <v>40103933756</v>
      </c>
      <c r="C960" s="22" t="s">
        <v>2144</v>
      </c>
      <c r="D960" s="23">
        <v>484.4</v>
      </c>
    </row>
    <row r="961" spans="1:4" ht="15.75" x14ac:dyDescent="0.25">
      <c r="A961" s="7">
        <v>960</v>
      </c>
      <c r="B961" s="28">
        <v>40003133786</v>
      </c>
      <c r="C961" s="22" t="s">
        <v>1859</v>
      </c>
      <c r="D961" s="23">
        <v>1225.6500000000001</v>
      </c>
    </row>
    <row r="962" spans="1:4" ht="15.75" x14ac:dyDescent="0.25">
      <c r="A962" s="7">
        <v>961</v>
      </c>
      <c r="B962" s="28">
        <v>42103098536</v>
      </c>
      <c r="C962" s="22" t="s">
        <v>2330</v>
      </c>
      <c r="D962" s="23">
        <v>25.69</v>
      </c>
    </row>
    <row r="963" spans="1:4" ht="15.75" x14ac:dyDescent="0.25">
      <c r="A963" s="7">
        <v>962</v>
      </c>
      <c r="B963" s="28">
        <v>14058310288</v>
      </c>
      <c r="C963" s="22" t="s">
        <v>1829</v>
      </c>
      <c r="D963" s="23">
        <v>120.51</v>
      </c>
    </row>
    <row r="964" spans="1:4" ht="15.75" x14ac:dyDescent="0.25">
      <c r="A964" s="7">
        <v>963</v>
      </c>
      <c r="B964" s="29">
        <v>40003327391</v>
      </c>
      <c r="C964" s="24" t="s">
        <v>943</v>
      </c>
      <c r="D964" s="25">
        <v>162.88</v>
      </c>
    </row>
    <row r="965" spans="1:4" ht="15.75" x14ac:dyDescent="0.25">
      <c r="A965" s="7">
        <v>964</v>
      </c>
      <c r="B965" s="30">
        <v>40103340004</v>
      </c>
      <c r="C965" s="26" t="s">
        <v>1215</v>
      </c>
      <c r="D965" s="27">
        <v>500</v>
      </c>
    </row>
  </sheetData>
  <sortState ref="B2:D964">
    <sortCondition ref="C2:C96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7C80-F262-4542-A4B0-865DD4DCB139}">
  <dimension ref="A1:D1208"/>
  <sheetViews>
    <sheetView workbookViewId="0">
      <selection activeCell="E1" sqref="E1"/>
    </sheetView>
  </sheetViews>
  <sheetFormatPr defaultRowHeight="15" x14ac:dyDescent="0.25"/>
  <cols>
    <col min="1" max="1" width="8.140625" customWidth="1"/>
    <col min="2" max="2" width="22.42578125" customWidth="1"/>
    <col min="3" max="3" width="66.140625" customWidth="1"/>
    <col min="4" max="4" width="15.85546875" customWidth="1"/>
  </cols>
  <sheetData>
    <row r="1" spans="1:4" ht="24" x14ac:dyDescent="0.25">
      <c r="A1" s="32" t="s">
        <v>0</v>
      </c>
      <c r="B1" s="33" t="s">
        <v>1</v>
      </c>
      <c r="C1" s="1" t="s">
        <v>2</v>
      </c>
      <c r="D1" s="3" t="s">
        <v>3</v>
      </c>
    </row>
    <row r="2" spans="1:4" ht="15.75" x14ac:dyDescent="0.25">
      <c r="A2" s="7">
        <v>1</v>
      </c>
      <c r="B2" s="34">
        <v>50203170541</v>
      </c>
      <c r="C2" s="31" t="s">
        <v>529</v>
      </c>
      <c r="D2" s="9">
        <v>343.13</v>
      </c>
    </row>
    <row r="3" spans="1:4" ht="15.75" x14ac:dyDescent="0.25">
      <c r="A3" s="7">
        <v>2</v>
      </c>
      <c r="B3" s="34">
        <v>40203001994</v>
      </c>
      <c r="C3" s="31" t="s">
        <v>2830</v>
      </c>
      <c r="D3" s="9">
        <v>261.89999999999998</v>
      </c>
    </row>
    <row r="4" spans="1:4" ht="15.75" x14ac:dyDescent="0.25">
      <c r="A4" s="7">
        <v>3</v>
      </c>
      <c r="B4" s="34">
        <v>40203097882</v>
      </c>
      <c r="C4" s="31" t="s">
        <v>2854</v>
      </c>
      <c r="D4" s="9">
        <v>416.67</v>
      </c>
    </row>
    <row r="5" spans="1:4" ht="15.75" x14ac:dyDescent="0.25">
      <c r="A5" s="7">
        <v>4</v>
      </c>
      <c r="B5" s="34">
        <v>42403047897</v>
      </c>
      <c r="C5" s="31" t="s">
        <v>2347</v>
      </c>
      <c r="D5" s="9">
        <v>154.88999999999999</v>
      </c>
    </row>
    <row r="6" spans="1:4" ht="15.75" x14ac:dyDescent="0.25">
      <c r="A6" s="7">
        <v>5</v>
      </c>
      <c r="B6" s="34">
        <v>40103905589</v>
      </c>
      <c r="C6" s="31" t="s">
        <v>57</v>
      </c>
      <c r="D6" s="9">
        <v>25.43</v>
      </c>
    </row>
    <row r="7" spans="1:4" ht="15.75" x14ac:dyDescent="0.25">
      <c r="A7" s="7">
        <v>6</v>
      </c>
      <c r="B7" s="34">
        <v>40003757987</v>
      </c>
      <c r="C7" s="31" t="s">
        <v>418</v>
      </c>
      <c r="D7" s="9">
        <v>16961.57</v>
      </c>
    </row>
    <row r="8" spans="1:4" ht="15.75" x14ac:dyDescent="0.25">
      <c r="A8" s="7">
        <v>7</v>
      </c>
      <c r="B8" s="34">
        <v>44103084708</v>
      </c>
      <c r="C8" s="31" t="s">
        <v>1692</v>
      </c>
      <c r="D8" s="9">
        <v>282.55</v>
      </c>
    </row>
    <row r="9" spans="1:4" ht="15.75" x14ac:dyDescent="0.25">
      <c r="A9" s="7">
        <v>8</v>
      </c>
      <c r="B9" s="34">
        <v>40103400229</v>
      </c>
      <c r="C9" s="31" t="s">
        <v>828</v>
      </c>
      <c r="D9" s="9">
        <v>2056.0500000000002</v>
      </c>
    </row>
    <row r="10" spans="1:4" ht="15.75" x14ac:dyDescent="0.25">
      <c r="A10" s="7">
        <v>9</v>
      </c>
      <c r="B10" s="34">
        <v>42103064718</v>
      </c>
      <c r="C10" s="31" t="s">
        <v>1573</v>
      </c>
      <c r="D10" s="9">
        <v>543.98</v>
      </c>
    </row>
    <row r="11" spans="1:4" ht="15.75" x14ac:dyDescent="0.25">
      <c r="A11" s="7">
        <v>10</v>
      </c>
      <c r="B11" s="34">
        <v>42403037329</v>
      </c>
      <c r="C11" s="31" t="s">
        <v>2986</v>
      </c>
      <c r="D11" s="9">
        <v>428.21</v>
      </c>
    </row>
    <row r="12" spans="1:4" ht="15.75" x14ac:dyDescent="0.25">
      <c r="A12" s="7">
        <v>11</v>
      </c>
      <c r="B12" s="34">
        <v>40103861975</v>
      </c>
      <c r="C12" s="31" t="s">
        <v>2792</v>
      </c>
      <c r="D12" s="9">
        <v>276.43</v>
      </c>
    </row>
    <row r="13" spans="1:4" ht="15.75" x14ac:dyDescent="0.25">
      <c r="A13" s="7">
        <v>12</v>
      </c>
      <c r="B13" s="34">
        <v>40103646885</v>
      </c>
      <c r="C13" s="31" t="s">
        <v>1284</v>
      </c>
      <c r="D13" s="9">
        <v>1841.5</v>
      </c>
    </row>
    <row r="14" spans="1:4" ht="15.75" x14ac:dyDescent="0.25">
      <c r="A14" s="7">
        <v>13</v>
      </c>
      <c r="B14" s="34">
        <v>40103209438</v>
      </c>
      <c r="C14" s="31" t="s">
        <v>2686</v>
      </c>
      <c r="D14" s="9">
        <v>2236.1799999999998</v>
      </c>
    </row>
    <row r="15" spans="1:4" ht="15.75" x14ac:dyDescent="0.25">
      <c r="A15" s="7">
        <v>14</v>
      </c>
      <c r="B15" s="34">
        <v>44103057220</v>
      </c>
      <c r="C15" s="31" t="s">
        <v>1686</v>
      </c>
      <c r="D15" s="9">
        <v>272.8</v>
      </c>
    </row>
    <row r="16" spans="1:4" ht="15.75" x14ac:dyDescent="0.25">
      <c r="A16" s="7">
        <v>15</v>
      </c>
      <c r="B16" s="34">
        <v>41203039309</v>
      </c>
      <c r="C16" s="31" t="s">
        <v>2908</v>
      </c>
      <c r="D16" s="9">
        <v>123.14</v>
      </c>
    </row>
    <row r="17" spans="1:4" ht="15.75" x14ac:dyDescent="0.25">
      <c r="A17" s="7">
        <v>16</v>
      </c>
      <c r="B17" s="34">
        <v>40003837996</v>
      </c>
      <c r="C17" s="31" t="s">
        <v>1955</v>
      </c>
      <c r="D17" s="9">
        <v>796.7</v>
      </c>
    </row>
    <row r="18" spans="1:4" ht="15.75" x14ac:dyDescent="0.25">
      <c r="A18" s="7">
        <v>17</v>
      </c>
      <c r="B18" s="34">
        <v>41502012452</v>
      </c>
      <c r="C18" s="31" t="s">
        <v>2918</v>
      </c>
      <c r="D18" s="9">
        <v>163.46</v>
      </c>
    </row>
    <row r="19" spans="1:4" ht="15.75" x14ac:dyDescent="0.25">
      <c r="A19" s="7">
        <v>18</v>
      </c>
      <c r="B19" s="34">
        <v>40103715778</v>
      </c>
      <c r="C19" s="31" t="s">
        <v>2101</v>
      </c>
      <c r="D19" s="9">
        <v>1557.6</v>
      </c>
    </row>
    <row r="20" spans="1:4" ht="15.75" x14ac:dyDescent="0.25">
      <c r="A20" s="7">
        <v>19</v>
      </c>
      <c r="B20" s="34">
        <v>40003697902</v>
      </c>
      <c r="C20" s="31" t="s">
        <v>295</v>
      </c>
      <c r="D20" s="9">
        <v>156.6</v>
      </c>
    </row>
    <row r="21" spans="1:4" ht="15.75" x14ac:dyDescent="0.25">
      <c r="A21" s="7">
        <v>20</v>
      </c>
      <c r="B21" s="34">
        <v>40003249010</v>
      </c>
      <c r="C21" s="31" t="s">
        <v>1873</v>
      </c>
      <c r="D21" s="9">
        <v>33111.660000000003</v>
      </c>
    </row>
    <row r="22" spans="1:4" ht="15.75" x14ac:dyDescent="0.25">
      <c r="A22" s="7">
        <v>21</v>
      </c>
      <c r="B22" s="34">
        <v>40103720162</v>
      </c>
      <c r="C22" s="31" t="s">
        <v>2769</v>
      </c>
      <c r="D22" s="9">
        <v>288.68</v>
      </c>
    </row>
    <row r="23" spans="1:4" ht="15.75" x14ac:dyDescent="0.25">
      <c r="A23" s="7">
        <v>22</v>
      </c>
      <c r="B23" s="34">
        <v>44103003730</v>
      </c>
      <c r="C23" s="31" t="s">
        <v>3030</v>
      </c>
      <c r="D23" s="9">
        <v>392.86</v>
      </c>
    </row>
    <row r="24" spans="1:4" ht="15.75" x14ac:dyDescent="0.25">
      <c r="A24" s="7">
        <v>23</v>
      </c>
      <c r="B24" s="34">
        <v>44103081650</v>
      </c>
      <c r="C24" s="31" t="s">
        <v>3043</v>
      </c>
      <c r="D24" s="9">
        <v>1416.88</v>
      </c>
    </row>
    <row r="25" spans="1:4" ht="15.75" x14ac:dyDescent="0.25">
      <c r="A25" s="7">
        <v>24</v>
      </c>
      <c r="B25" s="34">
        <v>40103095160</v>
      </c>
      <c r="C25" s="31" t="s">
        <v>1995</v>
      </c>
      <c r="D25" s="9">
        <v>285.86</v>
      </c>
    </row>
    <row r="26" spans="1:4" ht="15.75" x14ac:dyDescent="0.25">
      <c r="A26" s="7">
        <v>25</v>
      </c>
      <c r="B26" s="34">
        <v>40003798858</v>
      </c>
      <c r="C26" s="31" t="s">
        <v>1125</v>
      </c>
      <c r="D26" s="9">
        <v>2509.27</v>
      </c>
    </row>
    <row r="27" spans="1:4" ht="15.75" x14ac:dyDescent="0.25">
      <c r="A27" s="7">
        <v>26</v>
      </c>
      <c r="B27" s="34">
        <v>44103001689</v>
      </c>
      <c r="C27" s="31" t="s">
        <v>3029</v>
      </c>
      <c r="D27" s="9">
        <v>10747.92</v>
      </c>
    </row>
    <row r="28" spans="1:4" ht="15.75" x14ac:dyDescent="0.25">
      <c r="A28" s="7">
        <v>27</v>
      </c>
      <c r="B28" s="34">
        <v>52403037551</v>
      </c>
      <c r="C28" s="31" t="s">
        <v>2505</v>
      </c>
      <c r="D28" s="9">
        <v>334.9</v>
      </c>
    </row>
    <row r="29" spans="1:4" ht="15.75" x14ac:dyDescent="0.25">
      <c r="A29" s="7">
        <v>28</v>
      </c>
      <c r="B29" s="34">
        <v>40003818957</v>
      </c>
      <c r="C29" s="31" t="s">
        <v>2637</v>
      </c>
      <c r="D29" s="9">
        <v>696.8</v>
      </c>
    </row>
    <row r="30" spans="1:4" ht="15.75" x14ac:dyDescent="0.25">
      <c r="A30" s="7">
        <v>29</v>
      </c>
      <c r="B30" s="34">
        <v>43603089430</v>
      </c>
      <c r="C30" s="31" t="s">
        <v>3022</v>
      </c>
      <c r="D30" s="9">
        <v>42.58</v>
      </c>
    </row>
    <row r="31" spans="1:4" ht="15.75" x14ac:dyDescent="0.25">
      <c r="A31" s="7">
        <v>30</v>
      </c>
      <c r="B31" s="34">
        <v>40002013781</v>
      </c>
      <c r="C31" s="31" t="s">
        <v>379</v>
      </c>
      <c r="D31" s="9">
        <v>174.8</v>
      </c>
    </row>
    <row r="32" spans="1:4" ht="15.75" x14ac:dyDescent="0.25">
      <c r="A32" s="7">
        <v>31</v>
      </c>
      <c r="B32" s="34">
        <v>40103006745</v>
      </c>
      <c r="C32" s="31" t="s">
        <v>2662</v>
      </c>
      <c r="D32" s="9">
        <v>259.57</v>
      </c>
    </row>
    <row r="33" spans="1:4" ht="15.75" x14ac:dyDescent="0.25">
      <c r="A33" s="7">
        <v>32</v>
      </c>
      <c r="B33" s="34">
        <v>43603029249</v>
      </c>
      <c r="C33" s="31" t="s">
        <v>1636</v>
      </c>
      <c r="D33" s="9">
        <v>1415.91</v>
      </c>
    </row>
    <row r="34" spans="1:4" ht="15.75" x14ac:dyDescent="0.25">
      <c r="A34" s="7">
        <v>33</v>
      </c>
      <c r="B34" s="34">
        <v>43603023000</v>
      </c>
      <c r="C34" s="31" t="s">
        <v>607</v>
      </c>
      <c r="D34" s="9">
        <v>165.65</v>
      </c>
    </row>
    <row r="35" spans="1:4" ht="15.75" x14ac:dyDescent="0.25">
      <c r="A35" s="7">
        <v>34</v>
      </c>
      <c r="B35" s="34">
        <v>40003738914</v>
      </c>
      <c r="C35" s="31" t="s">
        <v>898</v>
      </c>
      <c r="D35" s="9">
        <v>270</v>
      </c>
    </row>
    <row r="36" spans="1:4" ht="15.75" x14ac:dyDescent="0.25">
      <c r="A36" s="7">
        <v>35</v>
      </c>
      <c r="B36" s="34">
        <v>44102004387</v>
      </c>
      <c r="C36" s="31" t="s">
        <v>595</v>
      </c>
      <c r="D36" s="9">
        <v>519.23</v>
      </c>
    </row>
    <row r="37" spans="1:4" ht="15.75" x14ac:dyDescent="0.25">
      <c r="A37" s="7">
        <v>36</v>
      </c>
      <c r="B37" s="34">
        <v>40203228473</v>
      </c>
      <c r="C37" s="31" t="s">
        <v>2876</v>
      </c>
      <c r="D37" s="9">
        <v>258.95999999999998</v>
      </c>
    </row>
    <row r="38" spans="1:4" ht="15.75" x14ac:dyDescent="0.25">
      <c r="A38" s="7">
        <v>37</v>
      </c>
      <c r="B38" s="34">
        <v>50003221811</v>
      </c>
      <c r="C38" s="31" t="s">
        <v>2457</v>
      </c>
      <c r="D38" s="9">
        <v>1116.8699999999999</v>
      </c>
    </row>
    <row r="39" spans="1:4" ht="15.75" x14ac:dyDescent="0.25">
      <c r="A39" s="7">
        <v>38</v>
      </c>
      <c r="B39" s="34">
        <v>44103103657</v>
      </c>
      <c r="C39" s="31" t="s">
        <v>360</v>
      </c>
      <c r="D39" s="9">
        <v>237.72</v>
      </c>
    </row>
    <row r="40" spans="1:4" ht="15.75" x14ac:dyDescent="0.25">
      <c r="A40" s="7">
        <v>39</v>
      </c>
      <c r="B40" s="34">
        <v>50003436791</v>
      </c>
      <c r="C40" s="31" t="s">
        <v>3098</v>
      </c>
      <c r="D40" s="9">
        <v>1081.22</v>
      </c>
    </row>
    <row r="41" spans="1:4" ht="15.75" x14ac:dyDescent="0.25">
      <c r="A41" s="7">
        <v>40</v>
      </c>
      <c r="B41" s="34">
        <v>40203264296</v>
      </c>
      <c r="C41" s="31" t="s">
        <v>2891</v>
      </c>
      <c r="D41" s="9">
        <v>1670.55</v>
      </c>
    </row>
    <row r="42" spans="1:4" ht="15.75" x14ac:dyDescent="0.25">
      <c r="A42" s="7">
        <v>41</v>
      </c>
      <c r="B42" s="34">
        <v>40103333869</v>
      </c>
      <c r="C42" s="31" t="s">
        <v>2711</v>
      </c>
      <c r="D42" s="9">
        <v>151.78</v>
      </c>
    </row>
    <row r="43" spans="1:4" ht="15.75" x14ac:dyDescent="0.25">
      <c r="A43" s="7">
        <v>42</v>
      </c>
      <c r="B43" s="34">
        <v>43603046569</v>
      </c>
      <c r="C43" s="31" t="s">
        <v>1646</v>
      </c>
      <c r="D43" s="9">
        <v>875</v>
      </c>
    </row>
    <row r="44" spans="1:4" ht="15.75" x14ac:dyDescent="0.25">
      <c r="A44" s="7">
        <v>43</v>
      </c>
      <c r="B44" s="34">
        <v>40103053839</v>
      </c>
      <c r="C44" s="31" t="s">
        <v>424</v>
      </c>
      <c r="D44" s="9">
        <v>1112.21</v>
      </c>
    </row>
    <row r="45" spans="1:4" ht="15.75" x14ac:dyDescent="0.25">
      <c r="A45" s="7">
        <v>44</v>
      </c>
      <c r="B45" s="34">
        <v>44103137988</v>
      </c>
      <c r="C45" s="31" t="s">
        <v>3061</v>
      </c>
      <c r="D45" s="9">
        <v>750</v>
      </c>
    </row>
    <row r="46" spans="1:4" ht="15.75" x14ac:dyDescent="0.25">
      <c r="A46" s="7">
        <v>45</v>
      </c>
      <c r="B46" s="34">
        <v>40203014607</v>
      </c>
      <c r="C46" s="31" t="s">
        <v>2832</v>
      </c>
      <c r="D46" s="9">
        <v>978.99</v>
      </c>
    </row>
    <row r="47" spans="1:4" ht="15.75" x14ac:dyDescent="0.25">
      <c r="A47" s="7">
        <v>46</v>
      </c>
      <c r="B47" s="34">
        <v>51503015091</v>
      </c>
      <c r="C47" s="31" t="s">
        <v>2498</v>
      </c>
      <c r="D47" s="9">
        <v>186.15</v>
      </c>
    </row>
    <row r="48" spans="1:4" ht="15.75" x14ac:dyDescent="0.25">
      <c r="A48" s="7">
        <v>47</v>
      </c>
      <c r="B48" s="34">
        <v>40003557167</v>
      </c>
      <c r="C48" s="31" t="s">
        <v>1917</v>
      </c>
      <c r="D48" s="9">
        <v>212</v>
      </c>
    </row>
    <row r="49" spans="1:4" ht="15.75" x14ac:dyDescent="0.25">
      <c r="A49" s="7">
        <v>48</v>
      </c>
      <c r="B49" s="34">
        <v>40103735473</v>
      </c>
      <c r="C49" s="31" t="s">
        <v>2772</v>
      </c>
      <c r="D49" s="9">
        <v>162.21</v>
      </c>
    </row>
    <row r="50" spans="1:4" ht="15.75" x14ac:dyDescent="0.25">
      <c r="A50" s="7">
        <v>49</v>
      </c>
      <c r="B50" s="34">
        <v>40002061419</v>
      </c>
      <c r="C50" s="31" t="s">
        <v>2537</v>
      </c>
      <c r="D50" s="9">
        <v>46.11</v>
      </c>
    </row>
    <row r="51" spans="1:4" ht="15.75" x14ac:dyDescent="0.25">
      <c r="A51" s="7">
        <v>50</v>
      </c>
      <c r="B51" s="34">
        <v>40103819111</v>
      </c>
      <c r="C51" s="31" t="s">
        <v>787</v>
      </c>
      <c r="D51" s="9">
        <v>115.2</v>
      </c>
    </row>
    <row r="52" spans="1:4" ht="15.75" x14ac:dyDescent="0.25">
      <c r="A52" s="7">
        <v>51</v>
      </c>
      <c r="B52" s="34">
        <v>40103957256</v>
      </c>
      <c r="C52" s="31" t="s">
        <v>2813</v>
      </c>
      <c r="D52" s="9">
        <v>435.22</v>
      </c>
    </row>
    <row r="53" spans="1:4" ht="15.75" x14ac:dyDescent="0.25">
      <c r="A53" s="7">
        <v>52</v>
      </c>
      <c r="B53" s="34">
        <v>40203103290</v>
      </c>
      <c r="C53" s="31" t="s">
        <v>733</v>
      </c>
      <c r="D53" s="9">
        <v>27</v>
      </c>
    </row>
    <row r="54" spans="1:4" ht="15.75" x14ac:dyDescent="0.25">
      <c r="A54" s="7">
        <v>53</v>
      </c>
      <c r="B54" s="34">
        <v>45403014357</v>
      </c>
      <c r="C54" s="31" t="s">
        <v>495</v>
      </c>
      <c r="D54" s="9">
        <v>69.75</v>
      </c>
    </row>
    <row r="55" spans="1:4" ht="15.75" x14ac:dyDescent="0.25">
      <c r="A55" s="7">
        <v>54</v>
      </c>
      <c r="B55" s="34">
        <v>40003128605</v>
      </c>
      <c r="C55" s="31" t="s">
        <v>1017</v>
      </c>
      <c r="D55" s="9">
        <v>1019.16</v>
      </c>
    </row>
    <row r="56" spans="1:4" ht="15.75" x14ac:dyDescent="0.25">
      <c r="A56" s="7">
        <v>55</v>
      </c>
      <c r="B56" s="34">
        <v>51203055841</v>
      </c>
      <c r="C56" s="31" t="s">
        <v>3133</v>
      </c>
      <c r="D56" s="9">
        <v>143.5</v>
      </c>
    </row>
    <row r="57" spans="1:4" ht="15.75" x14ac:dyDescent="0.25">
      <c r="A57" s="7">
        <v>56</v>
      </c>
      <c r="B57" s="34">
        <v>40203199403</v>
      </c>
      <c r="C57" s="31" t="s">
        <v>74</v>
      </c>
      <c r="D57" s="9">
        <v>2160.35</v>
      </c>
    </row>
    <row r="58" spans="1:4" ht="31.5" x14ac:dyDescent="0.25">
      <c r="A58" s="7">
        <v>57</v>
      </c>
      <c r="B58" s="34">
        <v>40002049030</v>
      </c>
      <c r="C58" s="31" t="s">
        <v>963</v>
      </c>
      <c r="D58" s="9">
        <v>138.6</v>
      </c>
    </row>
    <row r="59" spans="1:4" ht="15.75" x14ac:dyDescent="0.25">
      <c r="A59" s="7">
        <v>58</v>
      </c>
      <c r="B59" s="34">
        <v>40103271323</v>
      </c>
      <c r="C59" s="31" t="s">
        <v>430</v>
      </c>
      <c r="D59" s="9">
        <v>8655.14</v>
      </c>
    </row>
    <row r="60" spans="1:4" ht="15.75" x14ac:dyDescent="0.25">
      <c r="A60" s="7">
        <v>59</v>
      </c>
      <c r="B60" s="34">
        <v>40003838046</v>
      </c>
      <c r="C60" s="31" t="s">
        <v>2640</v>
      </c>
      <c r="D60" s="9">
        <v>507</v>
      </c>
    </row>
    <row r="61" spans="1:4" ht="15.75" x14ac:dyDescent="0.25">
      <c r="A61" s="7">
        <v>60</v>
      </c>
      <c r="B61" s="34">
        <v>49203002192</v>
      </c>
      <c r="C61" s="31" t="s">
        <v>1755</v>
      </c>
      <c r="D61" s="9">
        <v>636.29</v>
      </c>
    </row>
    <row r="62" spans="1:4" ht="15.75" x14ac:dyDescent="0.25">
      <c r="A62" s="7">
        <v>61</v>
      </c>
      <c r="B62" s="34">
        <v>40203029458</v>
      </c>
      <c r="C62" s="31" t="s">
        <v>2837</v>
      </c>
      <c r="D62" s="9">
        <v>16.79</v>
      </c>
    </row>
    <row r="63" spans="1:4" ht="15.75" x14ac:dyDescent="0.25">
      <c r="A63" s="7">
        <v>62</v>
      </c>
      <c r="B63" s="34">
        <v>40203232869</v>
      </c>
      <c r="C63" s="31" t="s">
        <v>2879</v>
      </c>
      <c r="D63" s="9">
        <v>113.99</v>
      </c>
    </row>
    <row r="64" spans="1:4" ht="15.75" x14ac:dyDescent="0.25">
      <c r="A64" s="7">
        <v>63</v>
      </c>
      <c r="B64" s="34">
        <v>40103467334</v>
      </c>
      <c r="C64" s="31" t="s">
        <v>2724</v>
      </c>
      <c r="D64" s="9">
        <v>108.23</v>
      </c>
    </row>
    <row r="65" spans="1:4" ht="15.75" x14ac:dyDescent="0.25">
      <c r="A65" s="7">
        <v>64</v>
      </c>
      <c r="B65" s="34">
        <v>40003258719</v>
      </c>
      <c r="C65" s="31" t="s">
        <v>2562</v>
      </c>
      <c r="D65" s="9">
        <v>465</v>
      </c>
    </row>
    <row r="66" spans="1:4" ht="15.75" x14ac:dyDescent="0.25">
      <c r="A66" s="7">
        <v>65</v>
      </c>
      <c r="B66" s="34">
        <v>40002151271</v>
      </c>
      <c r="C66" s="31" t="s">
        <v>2544</v>
      </c>
      <c r="D66" s="9">
        <v>999.18</v>
      </c>
    </row>
    <row r="67" spans="1:4" ht="15.75" x14ac:dyDescent="0.25">
      <c r="A67" s="7">
        <v>66</v>
      </c>
      <c r="B67" s="34">
        <v>40103132077</v>
      </c>
      <c r="C67" s="31" t="s">
        <v>2672</v>
      </c>
      <c r="D67" s="9">
        <v>357.75</v>
      </c>
    </row>
    <row r="68" spans="1:4" ht="15.75" x14ac:dyDescent="0.25">
      <c r="A68" s="7">
        <v>67</v>
      </c>
      <c r="B68" s="34">
        <v>40203031109</v>
      </c>
      <c r="C68" s="31" t="s">
        <v>743</v>
      </c>
      <c r="D68" s="9">
        <v>1923.89</v>
      </c>
    </row>
    <row r="69" spans="1:4" ht="15.75" x14ac:dyDescent="0.25">
      <c r="A69" s="7">
        <v>68</v>
      </c>
      <c r="B69" s="34">
        <v>50203024541</v>
      </c>
      <c r="C69" s="31" t="s">
        <v>3124</v>
      </c>
      <c r="D69" s="9">
        <v>500</v>
      </c>
    </row>
    <row r="70" spans="1:4" ht="15.75" x14ac:dyDescent="0.25">
      <c r="A70" s="7">
        <v>69</v>
      </c>
      <c r="B70" s="34">
        <v>50003881341</v>
      </c>
      <c r="C70" s="31" t="s">
        <v>550</v>
      </c>
      <c r="D70" s="9">
        <v>500</v>
      </c>
    </row>
    <row r="71" spans="1:4" ht="15.75" x14ac:dyDescent="0.25">
      <c r="A71" s="7">
        <v>70</v>
      </c>
      <c r="B71" s="34">
        <v>40103471062</v>
      </c>
      <c r="C71" s="31" t="s">
        <v>2727</v>
      </c>
      <c r="D71" s="9">
        <v>4673.3900000000003</v>
      </c>
    </row>
    <row r="72" spans="1:4" ht="15.75" x14ac:dyDescent="0.25">
      <c r="A72" s="7">
        <v>71</v>
      </c>
      <c r="B72" s="34">
        <v>40103976651</v>
      </c>
      <c r="C72" s="31" t="s">
        <v>756</v>
      </c>
      <c r="D72" s="9">
        <v>161.68</v>
      </c>
    </row>
    <row r="73" spans="1:4" ht="15.75" x14ac:dyDescent="0.25">
      <c r="A73" s="7">
        <v>72</v>
      </c>
      <c r="B73" s="34">
        <v>40003570818</v>
      </c>
      <c r="C73" s="31" t="s">
        <v>19</v>
      </c>
      <c r="D73" s="9">
        <v>1200.19</v>
      </c>
    </row>
    <row r="74" spans="1:4" ht="15.75" x14ac:dyDescent="0.25">
      <c r="A74" s="7">
        <v>73</v>
      </c>
      <c r="B74" s="34">
        <v>41503068364</v>
      </c>
      <c r="C74" s="31" t="s">
        <v>2935</v>
      </c>
      <c r="D74" s="9">
        <v>840.56</v>
      </c>
    </row>
    <row r="75" spans="1:4" ht="15.75" x14ac:dyDescent="0.25">
      <c r="A75" s="7">
        <v>74</v>
      </c>
      <c r="B75" s="34">
        <v>40103778379</v>
      </c>
      <c r="C75" s="31" t="s">
        <v>182</v>
      </c>
      <c r="D75" s="9">
        <v>165.65</v>
      </c>
    </row>
    <row r="76" spans="1:4" ht="15.75" x14ac:dyDescent="0.25">
      <c r="A76" s="7">
        <v>75</v>
      </c>
      <c r="B76" s="34">
        <v>43402000629</v>
      </c>
      <c r="C76" s="31" t="s">
        <v>2997</v>
      </c>
      <c r="D76" s="9">
        <v>59.44</v>
      </c>
    </row>
    <row r="77" spans="1:4" ht="15.75" x14ac:dyDescent="0.25">
      <c r="A77" s="7">
        <v>76</v>
      </c>
      <c r="B77" s="34">
        <v>40203077053</v>
      </c>
      <c r="C77" s="31" t="s">
        <v>2848</v>
      </c>
      <c r="D77" s="9">
        <v>297.62</v>
      </c>
    </row>
    <row r="78" spans="1:4" ht="15.75" x14ac:dyDescent="0.25">
      <c r="A78" s="7">
        <v>77</v>
      </c>
      <c r="B78" s="34">
        <v>40203112024</v>
      </c>
      <c r="C78" s="31" t="s">
        <v>2183</v>
      </c>
      <c r="D78" s="9">
        <v>416.62</v>
      </c>
    </row>
    <row r="79" spans="1:4" ht="15.75" x14ac:dyDescent="0.25">
      <c r="A79" s="7">
        <v>78</v>
      </c>
      <c r="B79" s="34">
        <v>40103910560</v>
      </c>
      <c r="C79" s="31" t="s">
        <v>2807</v>
      </c>
      <c r="D79" s="9">
        <v>1318.98</v>
      </c>
    </row>
    <row r="80" spans="1:4" ht="15.75" x14ac:dyDescent="0.25">
      <c r="A80" s="7">
        <v>79</v>
      </c>
      <c r="B80" s="34">
        <v>41203015777</v>
      </c>
      <c r="C80" s="31" t="s">
        <v>1482</v>
      </c>
      <c r="D80" s="9">
        <v>250</v>
      </c>
    </row>
    <row r="81" spans="1:4" ht="15.75" x14ac:dyDescent="0.25">
      <c r="A81" s="7">
        <v>80</v>
      </c>
      <c r="B81" s="34">
        <v>40002147628</v>
      </c>
      <c r="C81" s="31" t="s">
        <v>2543</v>
      </c>
      <c r="D81" s="9">
        <v>574.01</v>
      </c>
    </row>
    <row r="82" spans="1:4" ht="15.75" x14ac:dyDescent="0.25">
      <c r="A82" s="7">
        <v>81</v>
      </c>
      <c r="B82" s="34">
        <v>40103540487</v>
      </c>
      <c r="C82" s="31" t="s">
        <v>2071</v>
      </c>
      <c r="D82" s="9">
        <v>125</v>
      </c>
    </row>
    <row r="83" spans="1:4" ht="15.75" x14ac:dyDescent="0.25">
      <c r="A83" s="7">
        <v>82</v>
      </c>
      <c r="B83" s="34">
        <v>50003788921</v>
      </c>
      <c r="C83" s="31" t="s">
        <v>3100</v>
      </c>
      <c r="D83" s="9">
        <v>67.63</v>
      </c>
    </row>
    <row r="84" spans="1:4" ht="15.75" x14ac:dyDescent="0.25">
      <c r="A84" s="7">
        <v>83</v>
      </c>
      <c r="B84" s="34">
        <v>40203017251</v>
      </c>
      <c r="C84" s="31" t="s">
        <v>327</v>
      </c>
      <c r="D84" s="9">
        <v>163.04</v>
      </c>
    </row>
    <row r="85" spans="1:4" ht="15.75" x14ac:dyDescent="0.25">
      <c r="A85" s="7">
        <v>84</v>
      </c>
      <c r="B85" s="34">
        <v>40003771764</v>
      </c>
      <c r="C85" s="31" t="s">
        <v>2629</v>
      </c>
      <c r="D85" s="9">
        <v>214</v>
      </c>
    </row>
    <row r="86" spans="1:4" ht="15.75" x14ac:dyDescent="0.25">
      <c r="A86" s="7">
        <v>85</v>
      </c>
      <c r="B86" s="34">
        <v>50203174401</v>
      </c>
      <c r="C86" s="31" t="s">
        <v>506</v>
      </c>
      <c r="D86" s="9">
        <v>3908.42</v>
      </c>
    </row>
    <row r="87" spans="1:4" ht="15.75" x14ac:dyDescent="0.25">
      <c r="A87" s="7">
        <v>86</v>
      </c>
      <c r="B87" s="34">
        <v>41502006051</v>
      </c>
      <c r="C87" s="31" t="s">
        <v>2258</v>
      </c>
      <c r="D87" s="9">
        <v>203.18</v>
      </c>
    </row>
    <row r="88" spans="1:4" ht="15.75" x14ac:dyDescent="0.25">
      <c r="A88" s="7">
        <v>87</v>
      </c>
      <c r="B88" s="34">
        <v>41702003749</v>
      </c>
      <c r="C88" s="31" t="s">
        <v>1549</v>
      </c>
      <c r="D88" s="9">
        <v>1077.29</v>
      </c>
    </row>
    <row r="89" spans="1:4" ht="15.75" x14ac:dyDescent="0.25">
      <c r="A89" s="7">
        <v>88</v>
      </c>
      <c r="B89" s="34">
        <v>50003115551</v>
      </c>
      <c r="C89" s="31" t="s">
        <v>3091</v>
      </c>
      <c r="D89" s="9">
        <v>55751.95</v>
      </c>
    </row>
    <row r="90" spans="1:4" ht="15.75" x14ac:dyDescent="0.25">
      <c r="A90" s="7">
        <v>89</v>
      </c>
      <c r="B90" s="34">
        <v>40103224884</v>
      </c>
      <c r="C90" s="31" t="s">
        <v>2008</v>
      </c>
      <c r="D90" s="9">
        <v>168.9</v>
      </c>
    </row>
    <row r="91" spans="1:4" ht="15.75" x14ac:dyDescent="0.25">
      <c r="A91" s="7">
        <v>90</v>
      </c>
      <c r="B91" s="34">
        <v>42103104635</v>
      </c>
      <c r="C91" s="31" t="s">
        <v>1589</v>
      </c>
      <c r="D91" s="9">
        <v>800</v>
      </c>
    </row>
    <row r="92" spans="1:4" ht="15.75" x14ac:dyDescent="0.25">
      <c r="A92" s="7">
        <v>91</v>
      </c>
      <c r="B92" s="34">
        <v>40103621716</v>
      </c>
      <c r="C92" s="31" t="s">
        <v>2751</v>
      </c>
      <c r="D92" s="9">
        <v>96.37</v>
      </c>
    </row>
    <row r="93" spans="1:4" ht="15.75" x14ac:dyDescent="0.25">
      <c r="A93" s="7">
        <v>92</v>
      </c>
      <c r="B93" s="34">
        <v>41503077066</v>
      </c>
      <c r="C93" s="31" t="s">
        <v>2937</v>
      </c>
      <c r="D93" s="9">
        <v>68.459999999999994</v>
      </c>
    </row>
    <row r="94" spans="1:4" ht="15.75" x14ac:dyDescent="0.25">
      <c r="A94" s="7">
        <v>93</v>
      </c>
      <c r="B94" s="34">
        <v>49203001182</v>
      </c>
      <c r="C94" s="31" t="s">
        <v>1754</v>
      </c>
      <c r="D94" s="9">
        <v>489.14</v>
      </c>
    </row>
    <row r="95" spans="1:4" ht="15.75" x14ac:dyDescent="0.25">
      <c r="A95" s="7">
        <v>94</v>
      </c>
      <c r="B95" s="34">
        <v>40103696960</v>
      </c>
      <c r="C95" s="31" t="s">
        <v>2094</v>
      </c>
      <c r="D95" s="9">
        <v>552.44000000000005</v>
      </c>
    </row>
    <row r="96" spans="1:4" ht="15.75" x14ac:dyDescent="0.25">
      <c r="A96" s="7">
        <v>95</v>
      </c>
      <c r="B96" s="34">
        <v>40103758832</v>
      </c>
      <c r="C96" s="31" t="s">
        <v>1301</v>
      </c>
      <c r="D96" s="9">
        <v>2759.19</v>
      </c>
    </row>
    <row r="97" spans="1:4" ht="15.75" x14ac:dyDescent="0.25">
      <c r="A97" s="7">
        <v>96</v>
      </c>
      <c r="B97" s="34">
        <v>40003920473</v>
      </c>
      <c r="C97" s="31" t="s">
        <v>2647</v>
      </c>
      <c r="D97" s="9">
        <v>269.02</v>
      </c>
    </row>
    <row r="98" spans="1:4" ht="15.75" x14ac:dyDescent="0.25">
      <c r="A98" s="7">
        <v>97</v>
      </c>
      <c r="B98" s="34">
        <v>42403047581</v>
      </c>
      <c r="C98" s="31" t="s">
        <v>485</v>
      </c>
      <c r="D98" s="9">
        <v>137.5</v>
      </c>
    </row>
    <row r="99" spans="1:4" ht="15.75" x14ac:dyDescent="0.25">
      <c r="A99" s="7">
        <v>98</v>
      </c>
      <c r="B99" s="34">
        <v>40103970004</v>
      </c>
      <c r="C99" s="31" t="s">
        <v>195</v>
      </c>
      <c r="D99" s="9">
        <v>244.57</v>
      </c>
    </row>
    <row r="100" spans="1:4" ht="15.75" x14ac:dyDescent="0.25">
      <c r="A100" s="7">
        <v>99</v>
      </c>
      <c r="B100" s="34">
        <v>50003273921</v>
      </c>
      <c r="C100" s="31" t="s">
        <v>3095</v>
      </c>
      <c r="D100" s="9">
        <v>436.15</v>
      </c>
    </row>
    <row r="101" spans="1:4" ht="15.75" x14ac:dyDescent="0.25">
      <c r="A101" s="7">
        <v>100</v>
      </c>
      <c r="B101" s="34">
        <v>40103152891</v>
      </c>
      <c r="C101" s="31" t="s">
        <v>856</v>
      </c>
      <c r="D101" s="9">
        <v>5898.73</v>
      </c>
    </row>
    <row r="102" spans="1:4" ht="15.75" x14ac:dyDescent="0.25">
      <c r="A102" s="7">
        <v>101</v>
      </c>
      <c r="B102" s="34">
        <v>40103214797</v>
      </c>
      <c r="C102" s="31" t="s">
        <v>2005</v>
      </c>
      <c r="D102" s="9">
        <v>152</v>
      </c>
    </row>
    <row r="103" spans="1:4" ht="15.75" x14ac:dyDescent="0.25">
      <c r="A103" s="7">
        <v>102</v>
      </c>
      <c r="B103" s="34">
        <v>40003574383</v>
      </c>
      <c r="C103" s="31" t="s">
        <v>401</v>
      </c>
      <c r="D103" s="9">
        <v>43810.83</v>
      </c>
    </row>
    <row r="104" spans="1:4" ht="15.75" x14ac:dyDescent="0.25">
      <c r="A104" s="7">
        <v>103</v>
      </c>
      <c r="B104" s="34">
        <v>41202011496</v>
      </c>
      <c r="C104" s="31" t="s">
        <v>1475</v>
      </c>
      <c r="D104" s="9">
        <v>8570.2800000000007</v>
      </c>
    </row>
    <row r="105" spans="1:4" ht="15.75" x14ac:dyDescent="0.25">
      <c r="A105" s="7">
        <v>104</v>
      </c>
      <c r="B105" s="34">
        <v>50003386081</v>
      </c>
      <c r="C105" s="31" t="s">
        <v>3097</v>
      </c>
      <c r="D105" s="9">
        <v>2044.8</v>
      </c>
    </row>
    <row r="106" spans="1:4" ht="15.75" x14ac:dyDescent="0.25">
      <c r="A106" s="7">
        <v>105</v>
      </c>
      <c r="B106" s="34">
        <v>41202004263</v>
      </c>
      <c r="C106" s="31" t="s">
        <v>696</v>
      </c>
      <c r="D106" s="9">
        <v>950.59</v>
      </c>
    </row>
    <row r="107" spans="1:4" ht="15.75" x14ac:dyDescent="0.25">
      <c r="A107" s="7">
        <v>106</v>
      </c>
      <c r="B107" s="34">
        <v>40203037826</v>
      </c>
      <c r="C107" s="31" t="s">
        <v>2165</v>
      </c>
      <c r="D107" s="9">
        <v>415.76</v>
      </c>
    </row>
    <row r="108" spans="1:4" ht="15.75" x14ac:dyDescent="0.25">
      <c r="A108" s="7">
        <v>107</v>
      </c>
      <c r="B108" s="34">
        <v>42103098818</v>
      </c>
      <c r="C108" s="31" t="s">
        <v>2968</v>
      </c>
      <c r="D108" s="9">
        <v>131.75</v>
      </c>
    </row>
    <row r="109" spans="1:4" ht="15.75" x14ac:dyDescent="0.25">
      <c r="A109" s="7">
        <v>108</v>
      </c>
      <c r="B109" s="34">
        <v>43603022039</v>
      </c>
      <c r="C109" s="31" t="s">
        <v>1634</v>
      </c>
      <c r="D109" s="9">
        <v>73.599999999999994</v>
      </c>
    </row>
    <row r="110" spans="1:4" ht="15.75" x14ac:dyDescent="0.25">
      <c r="A110" s="7">
        <v>109</v>
      </c>
      <c r="B110" s="34">
        <v>40203099296</v>
      </c>
      <c r="C110" s="31" t="s">
        <v>208</v>
      </c>
      <c r="D110" s="9">
        <v>700</v>
      </c>
    </row>
    <row r="111" spans="1:4" ht="15.75" x14ac:dyDescent="0.25">
      <c r="A111" s="7">
        <v>110</v>
      </c>
      <c r="B111" s="34">
        <v>45402010894</v>
      </c>
      <c r="C111" s="31" t="s">
        <v>3066</v>
      </c>
      <c r="D111" s="9">
        <v>335</v>
      </c>
    </row>
    <row r="112" spans="1:4" ht="15.75" x14ac:dyDescent="0.25">
      <c r="A112" s="7">
        <v>111</v>
      </c>
      <c r="B112" s="34">
        <v>40003094652</v>
      </c>
      <c r="C112" s="31" t="s">
        <v>1011</v>
      </c>
      <c r="D112" s="9">
        <v>1529.78</v>
      </c>
    </row>
    <row r="113" spans="1:4" ht="15.75" x14ac:dyDescent="0.25">
      <c r="A113" s="7">
        <v>112</v>
      </c>
      <c r="B113" s="34">
        <v>40203239829</v>
      </c>
      <c r="C113" s="31" t="s">
        <v>2882</v>
      </c>
      <c r="D113" s="9">
        <v>157.15</v>
      </c>
    </row>
    <row r="114" spans="1:4" ht="15.75" x14ac:dyDescent="0.25">
      <c r="A114" s="7">
        <v>113</v>
      </c>
      <c r="B114" s="34">
        <v>40203310472</v>
      </c>
      <c r="C114" s="31" t="s">
        <v>1470</v>
      </c>
      <c r="D114" s="9">
        <v>586.96</v>
      </c>
    </row>
    <row r="115" spans="1:4" ht="15.75" x14ac:dyDescent="0.25">
      <c r="A115" s="7">
        <v>114</v>
      </c>
      <c r="B115" s="34">
        <v>50103767771</v>
      </c>
      <c r="C115" s="31" t="s">
        <v>371</v>
      </c>
      <c r="D115" s="9">
        <v>687.16</v>
      </c>
    </row>
    <row r="116" spans="1:4" ht="15.75" x14ac:dyDescent="0.25">
      <c r="A116" s="7">
        <v>115</v>
      </c>
      <c r="B116" s="34">
        <v>40103506538</v>
      </c>
      <c r="C116" s="31" t="s">
        <v>2734</v>
      </c>
      <c r="D116" s="9">
        <v>500</v>
      </c>
    </row>
    <row r="117" spans="1:4" ht="15.75" x14ac:dyDescent="0.25">
      <c r="A117" s="7">
        <v>116</v>
      </c>
      <c r="B117" s="34">
        <v>40103430806</v>
      </c>
      <c r="C117" s="31" t="s">
        <v>306</v>
      </c>
      <c r="D117" s="9">
        <v>283.91000000000003</v>
      </c>
    </row>
    <row r="118" spans="1:4" ht="15.75" x14ac:dyDescent="0.25">
      <c r="A118" s="7">
        <v>117</v>
      </c>
      <c r="B118" s="34">
        <v>40103259104</v>
      </c>
      <c r="C118" s="31" t="s">
        <v>2698</v>
      </c>
      <c r="D118" s="9">
        <v>4562.8100000000004</v>
      </c>
    </row>
    <row r="119" spans="1:4" ht="15.75" x14ac:dyDescent="0.25">
      <c r="A119" s="7">
        <v>118</v>
      </c>
      <c r="B119" s="34">
        <v>44103034887</v>
      </c>
      <c r="C119" s="31" t="s">
        <v>3035</v>
      </c>
      <c r="D119" s="9">
        <v>379.08</v>
      </c>
    </row>
    <row r="120" spans="1:4" ht="15.75" x14ac:dyDescent="0.25">
      <c r="A120" s="7">
        <v>119</v>
      </c>
      <c r="B120" s="34">
        <v>54103009241</v>
      </c>
      <c r="C120" s="31" t="s">
        <v>3144</v>
      </c>
      <c r="D120" s="9">
        <v>384.83</v>
      </c>
    </row>
    <row r="121" spans="1:4" ht="15.75" x14ac:dyDescent="0.25">
      <c r="A121" s="7">
        <v>120</v>
      </c>
      <c r="B121" s="34">
        <v>43603032446</v>
      </c>
      <c r="C121" s="31" t="s">
        <v>3008</v>
      </c>
      <c r="D121" s="9">
        <v>504</v>
      </c>
    </row>
    <row r="122" spans="1:4" ht="15.75" x14ac:dyDescent="0.25">
      <c r="A122" s="7">
        <v>121</v>
      </c>
      <c r="B122" s="34">
        <v>42103015642</v>
      </c>
      <c r="C122" s="31" t="s">
        <v>1563</v>
      </c>
      <c r="D122" s="9">
        <v>1004.91</v>
      </c>
    </row>
    <row r="123" spans="1:4" ht="15.75" x14ac:dyDescent="0.25">
      <c r="A123" s="7">
        <v>122</v>
      </c>
      <c r="B123" s="34">
        <v>40003660365</v>
      </c>
      <c r="C123" s="31" t="s">
        <v>2608</v>
      </c>
      <c r="D123" s="9">
        <v>2100</v>
      </c>
    </row>
    <row r="124" spans="1:4" ht="15.75" x14ac:dyDescent="0.25">
      <c r="A124" s="7">
        <v>123</v>
      </c>
      <c r="B124" s="34">
        <v>54103124631</v>
      </c>
      <c r="C124" s="31" t="s">
        <v>1817</v>
      </c>
      <c r="D124" s="9">
        <v>204.48</v>
      </c>
    </row>
    <row r="125" spans="1:4" ht="15.75" x14ac:dyDescent="0.25">
      <c r="A125" s="7">
        <v>124</v>
      </c>
      <c r="B125" s="34">
        <v>45404000918</v>
      </c>
      <c r="C125" s="31" t="s">
        <v>3080</v>
      </c>
      <c r="D125" s="9">
        <v>2547.9499999999998</v>
      </c>
    </row>
    <row r="126" spans="1:4" ht="15.75" x14ac:dyDescent="0.25">
      <c r="A126" s="7">
        <v>125</v>
      </c>
      <c r="B126" s="34">
        <v>40103667355</v>
      </c>
      <c r="C126" s="31" t="s">
        <v>2758</v>
      </c>
      <c r="D126" s="9">
        <v>1383.97</v>
      </c>
    </row>
    <row r="127" spans="1:4" ht="15.75" x14ac:dyDescent="0.25">
      <c r="A127" s="7">
        <v>126</v>
      </c>
      <c r="B127" s="34">
        <v>47102001551</v>
      </c>
      <c r="C127" s="31" t="s">
        <v>2436</v>
      </c>
      <c r="D127" s="9">
        <v>1161.3399999999999</v>
      </c>
    </row>
    <row r="128" spans="1:4" ht="15.75" x14ac:dyDescent="0.25">
      <c r="A128" s="7">
        <v>127</v>
      </c>
      <c r="B128" s="34">
        <v>40003506438</v>
      </c>
      <c r="C128" s="31" t="s">
        <v>2591</v>
      </c>
      <c r="D128" s="9">
        <v>4281.5</v>
      </c>
    </row>
    <row r="129" spans="1:4" ht="15.75" x14ac:dyDescent="0.25">
      <c r="A129" s="7">
        <v>128</v>
      </c>
      <c r="B129" s="34">
        <v>50203156181</v>
      </c>
      <c r="C129" s="31" t="s">
        <v>3127</v>
      </c>
      <c r="D129" s="9">
        <v>125</v>
      </c>
    </row>
    <row r="130" spans="1:4" ht="15.75" x14ac:dyDescent="0.25">
      <c r="A130" s="7">
        <v>129</v>
      </c>
      <c r="B130" s="34">
        <v>40103974684</v>
      </c>
      <c r="C130" s="31" t="s">
        <v>2819</v>
      </c>
      <c r="D130" s="9">
        <v>500</v>
      </c>
    </row>
    <row r="131" spans="1:4" ht="15.75" x14ac:dyDescent="0.25">
      <c r="A131" s="7">
        <v>130</v>
      </c>
      <c r="B131" s="34">
        <v>40103813212</v>
      </c>
      <c r="C131" s="31" t="s">
        <v>2782</v>
      </c>
      <c r="D131" s="9">
        <v>189</v>
      </c>
    </row>
    <row r="132" spans="1:4" ht="15.75" x14ac:dyDescent="0.25">
      <c r="A132" s="7">
        <v>131</v>
      </c>
      <c r="B132" s="34">
        <v>43603066207</v>
      </c>
      <c r="C132" s="31" t="s">
        <v>3014</v>
      </c>
      <c r="D132" s="9">
        <v>1394.3</v>
      </c>
    </row>
    <row r="133" spans="1:4" ht="15.75" x14ac:dyDescent="0.25">
      <c r="A133" s="7">
        <v>132</v>
      </c>
      <c r="B133" s="34">
        <v>44103011314</v>
      </c>
      <c r="C133" s="31" t="s">
        <v>3032</v>
      </c>
      <c r="D133" s="9">
        <v>531.34</v>
      </c>
    </row>
    <row r="134" spans="1:4" ht="15.75" x14ac:dyDescent="0.25">
      <c r="A134" s="7">
        <v>133</v>
      </c>
      <c r="B134" s="34">
        <v>50102020781</v>
      </c>
      <c r="C134" s="31" t="s">
        <v>1779</v>
      </c>
      <c r="D134" s="9">
        <v>1128.69</v>
      </c>
    </row>
    <row r="135" spans="1:4" ht="15.75" x14ac:dyDescent="0.25">
      <c r="A135" s="7">
        <v>134</v>
      </c>
      <c r="B135" s="34">
        <v>23107611955</v>
      </c>
      <c r="C135" s="31" t="s">
        <v>2520</v>
      </c>
      <c r="D135" s="9">
        <v>250</v>
      </c>
    </row>
    <row r="136" spans="1:4" ht="15.75" x14ac:dyDescent="0.25">
      <c r="A136" s="7">
        <v>135</v>
      </c>
      <c r="B136" s="34">
        <v>40103223056</v>
      </c>
      <c r="C136" s="31" t="s">
        <v>2690</v>
      </c>
      <c r="D136" s="9">
        <v>351.03</v>
      </c>
    </row>
    <row r="137" spans="1:4" ht="15.75" x14ac:dyDescent="0.25">
      <c r="A137" s="7">
        <v>136</v>
      </c>
      <c r="B137" s="34">
        <v>40003687976</v>
      </c>
      <c r="C137" s="31" t="s">
        <v>2616</v>
      </c>
      <c r="D137" s="9">
        <v>154.34</v>
      </c>
    </row>
    <row r="138" spans="1:4" ht="15.75" x14ac:dyDescent="0.25">
      <c r="A138" s="7">
        <v>137</v>
      </c>
      <c r="B138" s="34">
        <v>40003338164</v>
      </c>
      <c r="C138" s="31" t="s">
        <v>1045</v>
      </c>
      <c r="D138" s="9">
        <v>2121.7399999999998</v>
      </c>
    </row>
    <row r="139" spans="1:4" ht="15.75" x14ac:dyDescent="0.25">
      <c r="A139" s="7">
        <v>138</v>
      </c>
      <c r="B139" s="34">
        <v>40103994341</v>
      </c>
      <c r="C139" s="31" t="s">
        <v>2827</v>
      </c>
      <c r="D139" s="9">
        <v>389.38</v>
      </c>
    </row>
    <row r="140" spans="1:4" ht="15.75" x14ac:dyDescent="0.25">
      <c r="A140" s="7">
        <v>139</v>
      </c>
      <c r="B140" s="34">
        <v>40103441388</v>
      </c>
      <c r="C140" s="31" t="s">
        <v>2721</v>
      </c>
      <c r="D140" s="9">
        <v>1287.0999999999999</v>
      </c>
    </row>
    <row r="141" spans="1:4" ht="15.75" x14ac:dyDescent="0.25">
      <c r="A141" s="7">
        <v>140</v>
      </c>
      <c r="B141" s="34">
        <v>44103028700</v>
      </c>
      <c r="C141" s="31" t="s">
        <v>3033</v>
      </c>
      <c r="D141" s="9">
        <v>821.25</v>
      </c>
    </row>
    <row r="142" spans="1:4" ht="15.75" x14ac:dyDescent="0.25">
      <c r="A142" s="7">
        <v>141</v>
      </c>
      <c r="B142" s="34">
        <v>40003630248</v>
      </c>
      <c r="C142" s="31" t="s">
        <v>21</v>
      </c>
      <c r="D142" s="9">
        <v>373.3</v>
      </c>
    </row>
    <row r="143" spans="1:4" ht="15.75" x14ac:dyDescent="0.25">
      <c r="A143" s="7">
        <v>142</v>
      </c>
      <c r="B143" s="34">
        <v>40103789546</v>
      </c>
      <c r="C143" s="31" t="s">
        <v>1310</v>
      </c>
      <c r="D143" s="9">
        <v>1111.08</v>
      </c>
    </row>
    <row r="144" spans="1:4" ht="15.75" x14ac:dyDescent="0.25">
      <c r="A144" s="7">
        <v>143</v>
      </c>
      <c r="B144" s="34">
        <v>44103133238</v>
      </c>
      <c r="C144" s="31" t="s">
        <v>3060</v>
      </c>
      <c r="D144" s="9">
        <v>364.43</v>
      </c>
    </row>
    <row r="145" spans="1:4" ht="15.75" x14ac:dyDescent="0.25">
      <c r="A145" s="7">
        <v>144</v>
      </c>
      <c r="B145" s="34">
        <v>40103516004</v>
      </c>
      <c r="C145" s="31" t="s">
        <v>808</v>
      </c>
      <c r="D145" s="9">
        <v>6909.21</v>
      </c>
    </row>
    <row r="146" spans="1:4" ht="15.75" x14ac:dyDescent="0.25">
      <c r="A146" s="7">
        <v>145</v>
      </c>
      <c r="B146" s="34">
        <v>40103774150</v>
      </c>
      <c r="C146" s="31" t="s">
        <v>2777</v>
      </c>
      <c r="D146" s="9">
        <v>810.06</v>
      </c>
    </row>
    <row r="147" spans="1:4" ht="15.75" x14ac:dyDescent="0.25">
      <c r="A147" s="7">
        <v>146</v>
      </c>
      <c r="B147" s="34">
        <v>40103424867</v>
      </c>
      <c r="C147" s="31" t="s">
        <v>821</v>
      </c>
      <c r="D147" s="9">
        <v>700</v>
      </c>
    </row>
    <row r="148" spans="1:4" ht="15.75" x14ac:dyDescent="0.25">
      <c r="A148" s="7">
        <v>147</v>
      </c>
      <c r="B148" s="34">
        <v>40103103542</v>
      </c>
      <c r="C148" s="31" t="s">
        <v>2666</v>
      </c>
      <c r="D148" s="9">
        <v>381.54</v>
      </c>
    </row>
    <row r="149" spans="1:4" ht="15.75" x14ac:dyDescent="0.25">
      <c r="A149" s="7">
        <v>148</v>
      </c>
      <c r="B149" s="34">
        <v>40103692615</v>
      </c>
      <c r="C149" s="31" t="s">
        <v>2765</v>
      </c>
      <c r="D149" s="9">
        <v>157.22</v>
      </c>
    </row>
    <row r="150" spans="1:4" ht="15.75" x14ac:dyDescent="0.25">
      <c r="A150" s="7">
        <v>149</v>
      </c>
      <c r="B150" s="34">
        <v>44103033218</v>
      </c>
      <c r="C150" s="31" t="s">
        <v>3034</v>
      </c>
      <c r="D150" s="9">
        <v>4570.76</v>
      </c>
    </row>
    <row r="151" spans="1:4" ht="15.75" x14ac:dyDescent="0.25">
      <c r="A151" s="7">
        <v>150</v>
      </c>
      <c r="B151" s="34">
        <v>41203028606</v>
      </c>
      <c r="C151" s="31" t="s">
        <v>2907</v>
      </c>
      <c r="D151" s="9">
        <v>71.430000000000007</v>
      </c>
    </row>
    <row r="152" spans="1:4" ht="15.75" x14ac:dyDescent="0.25">
      <c r="A152" s="7">
        <v>151</v>
      </c>
      <c r="B152" s="34">
        <v>40203248569</v>
      </c>
      <c r="C152" s="31" t="s">
        <v>2884</v>
      </c>
      <c r="D152" s="9">
        <v>58.24</v>
      </c>
    </row>
    <row r="153" spans="1:4" ht="15.75" x14ac:dyDescent="0.25">
      <c r="A153" s="7">
        <v>152</v>
      </c>
      <c r="B153" s="34">
        <v>50003132301</v>
      </c>
      <c r="C153" s="31" t="s">
        <v>2455</v>
      </c>
      <c r="D153" s="9">
        <v>295</v>
      </c>
    </row>
    <row r="154" spans="1:4" ht="15.75" x14ac:dyDescent="0.25">
      <c r="A154" s="7">
        <v>153</v>
      </c>
      <c r="B154" s="34">
        <v>40008120400</v>
      </c>
      <c r="C154" s="31" t="s">
        <v>1976</v>
      </c>
      <c r="D154" s="9">
        <v>4838.63</v>
      </c>
    </row>
    <row r="155" spans="1:4" ht="15.75" x14ac:dyDescent="0.25">
      <c r="A155" s="7">
        <v>154</v>
      </c>
      <c r="B155" s="34">
        <v>40103872822</v>
      </c>
      <c r="C155" s="31" t="s">
        <v>2794</v>
      </c>
      <c r="D155" s="9">
        <v>820.27</v>
      </c>
    </row>
    <row r="156" spans="1:4" ht="15.75" x14ac:dyDescent="0.25">
      <c r="A156" s="7">
        <v>155</v>
      </c>
      <c r="B156" s="34">
        <v>40003668072</v>
      </c>
      <c r="C156" s="31" t="s">
        <v>2613</v>
      </c>
      <c r="D156" s="9">
        <v>406.52</v>
      </c>
    </row>
    <row r="157" spans="1:4" ht="15.75" x14ac:dyDescent="0.25">
      <c r="A157" s="7">
        <v>156</v>
      </c>
      <c r="B157" s="34">
        <v>54103093261</v>
      </c>
      <c r="C157" s="31" t="s">
        <v>514</v>
      </c>
      <c r="D157" s="9">
        <v>284.44</v>
      </c>
    </row>
    <row r="158" spans="1:4" ht="15.75" x14ac:dyDescent="0.25">
      <c r="A158" s="7">
        <v>157</v>
      </c>
      <c r="B158" s="34">
        <v>40203140865</v>
      </c>
      <c r="C158" s="31" t="s">
        <v>2862</v>
      </c>
      <c r="D158" s="9">
        <v>395</v>
      </c>
    </row>
    <row r="159" spans="1:4" ht="15.75" x14ac:dyDescent="0.25">
      <c r="A159" s="7">
        <v>158</v>
      </c>
      <c r="B159" s="34">
        <v>40203061033</v>
      </c>
      <c r="C159" s="31" t="s">
        <v>2845</v>
      </c>
      <c r="D159" s="9">
        <v>2023.43</v>
      </c>
    </row>
    <row r="160" spans="1:4" ht="15.75" x14ac:dyDescent="0.25">
      <c r="A160" s="7">
        <v>159</v>
      </c>
      <c r="B160" s="34">
        <v>40103128828</v>
      </c>
      <c r="C160" s="31" t="s">
        <v>2671</v>
      </c>
      <c r="D160" s="9">
        <v>7359.48</v>
      </c>
    </row>
    <row r="161" spans="1:4" ht="15.75" x14ac:dyDescent="0.25">
      <c r="A161" s="7">
        <v>160</v>
      </c>
      <c r="B161" s="34">
        <v>50103753201</v>
      </c>
      <c r="C161" s="31" t="s">
        <v>2479</v>
      </c>
      <c r="D161" s="9">
        <v>900.89</v>
      </c>
    </row>
    <row r="162" spans="1:4" ht="15.75" x14ac:dyDescent="0.25">
      <c r="A162" s="7">
        <v>161</v>
      </c>
      <c r="B162" s="34">
        <v>42403043876</v>
      </c>
      <c r="C162" s="31" t="s">
        <v>2989</v>
      </c>
      <c r="D162" s="9">
        <v>156.18</v>
      </c>
    </row>
    <row r="163" spans="1:4" ht="15.75" x14ac:dyDescent="0.25">
      <c r="A163" s="7">
        <v>162</v>
      </c>
      <c r="B163" s="34">
        <v>40103555497</v>
      </c>
      <c r="C163" s="31" t="s">
        <v>2074</v>
      </c>
      <c r="D163" s="9">
        <v>215</v>
      </c>
    </row>
    <row r="164" spans="1:4" ht="15.75" x14ac:dyDescent="0.25">
      <c r="A164" s="7">
        <v>163</v>
      </c>
      <c r="B164" s="34">
        <v>40103687169</v>
      </c>
      <c r="C164" s="31" t="s">
        <v>2763</v>
      </c>
      <c r="D164" s="9">
        <v>832.73</v>
      </c>
    </row>
    <row r="165" spans="1:4" ht="15.75" x14ac:dyDescent="0.25">
      <c r="A165" s="7">
        <v>164</v>
      </c>
      <c r="B165" s="34">
        <v>43603088204</v>
      </c>
      <c r="C165" s="31" t="s">
        <v>3021</v>
      </c>
      <c r="D165" s="9">
        <v>1400</v>
      </c>
    </row>
    <row r="166" spans="1:4" ht="15.75" x14ac:dyDescent="0.25">
      <c r="A166" s="7">
        <v>165</v>
      </c>
      <c r="B166" s="34">
        <v>40203270269</v>
      </c>
      <c r="C166" s="31" t="s">
        <v>2892</v>
      </c>
      <c r="D166" s="9">
        <v>488.83</v>
      </c>
    </row>
    <row r="167" spans="1:4" ht="15.75" x14ac:dyDescent="0.25">
      <c r="A167" s="7">
        <v>166</v>
      </c>
      <c r="B167" s="34">
        <v>43603090247</v>
      </c>
      <c r="C167" s="31" t="s">
        <v>596</v>
      </c>
      <c r="D167" s="9">
        <v>392.85</v>
      </c>
    </row>
    <row r="168" spans="1:4" ht="15.75" x14ac:dyDescent="0.25">
      <c r="A168" s="7">
        <v>167</v>
      </c>
      <c r="B168" s="34">
        <v>40203149313</v>
      </c>
      <c r="C168" s="31" t="s">
        <v>1411</v>
      </c>
      <c r="D168" s="9">
        <v>162.68</v>
      </c>
    </row>
    <row r="169" spans="1:4" ht="15.75" x14ac:dyDescent="0.25">
      <c r="A169" s="7">
        <v>168</v>
      </c>
      <c r="B169" s="34">
        <v>40103915089</v>
      </c>
      <c r="C169" s="31" t="s">
        <v>2808</v>
      </c>
      <c r="D169" s="9">
        <v>5</v>
      </c>
    </row>
    <row r="170" spans="1:4" ht="15.75" x14ac:dyDescent="0.25">
      <c r="A170" s="7">
        <v>169</v>
      </c>
      <c r="B170" s="34">
        <v>44103127496</v>
      </c>
      <c r="C170" s="31" t="s">
        <v>3056</v>
      </c>
      <c r="D170" s="9">
        <v>420.5</v>
      </c>
    </row>
    <row r="171" spans="1:4" ht="15.75" x14ac:dyDescent="0.25">
      <c r="A171" s="7">
        <v>170</v>
      </c>
      <c r="B171" s="34">
        <v>41203071971</v>
      </c>
      <c r="C171" s="31" t="s">
        <v>2914</v>
      </c>
      <c r="D171" s="9">
        <v>503.72</v>
      </c>
    </row>
    <row r="172" spans="1:4" ht="15.75" x14ac:dyDescent="0.25">
      <c r="A172" s="7">
        <v>171</v>
      </c>
      <c r="B172" s="34">
        <v>40003463961</v>
      </c>
      <c r="C172" s="31" t="s">
        <v>2581</v>
      </c>
      <c r="D172" s="9">
        <v>346.57</v>
      </c>
    </row>
    <row r="173" spans="1:4" ht="15.75" x14ac:dyDescent="0.25">
      <c r="A173" s="7">
        <v>172</v>
      </c>
      <c r="B173" s="34">
        <v>40103296454</v>
      </c>
      <c r="C173" s="31" t="s">
        <v>837</v>
      </c>
      <c r="D173" s="9">
        <v>2781.35</v>
      </c>
    </row>
    <row r="174" spans="1:4" ht="15.75" x14ac:dyDescent="0.25">
      <c r="A174" s="7">
        <v>173</v>
      </c>
      <c r="B174" s="34">
        <v>40103400905</v>
      </c>
      <c r="C174" s="31" t="s">
        <v>2718</v>
      </c>
      <c r="D174" s="9">
        <v>2123.8000000000002</v>
      </c>
    </row>
    <row r="175" spans="1:4" ht="15.75" x14ac:dyDescent="0.25">
      <c r="A175" s="7">
        <v>174</v>
      </c>
      <c r="B175" s="34">
        <v>40103569586</v>
      </c>
      <c r="C175" s="31" t="s">
        <v>312</v>
      </c>
      <c r="D175" s="9">
        <v>23.81</v>
      </c>
    </row>
    <row r="176" spans="1:4" ht="15.75" x14ac:dyDescent="0.25">
      <c r="A176" s="7">
        <v>175</v>
      </c>
      <c r="B176" s="34">
        <v>40203055179</v>
      </c>
      <c r="C176" s="31" t="s">
        <v>2842</v>
      </c>
      <c r="D176" s="9">
        <v>548.79999999999995</v>
      </c>
    </row>
    <row r="177" spans="1:4" ht="15.75" x14ac:dyDescent="0.25">
      <c r="A177" s="7">
        <v>176</v>
      </c>
      <c r="B177" s="34">
        <v>50003829331</v>
      </c>
      <c r="C177" s="31" t="s">
        <v>551</v>
      </c>
      <c r="D177" s="9">
        <v>7972.63</v>
      </c>
    </row>
    <row r="178" spans="1:4" ht="15.75" x14ac:dyDescent="0.25">
      <c r="A178" s="7">
        <v>177</v>
      </c>
      <c r="B178" s="34">
        <v>42103076755</v>
      </c>
      <c r="C178" s="31" t="s">
        <v>1578</v>
      </c>
      <c r="D178" s="9">
        <v>138.72</v>
      </c>
    </row>
    <row r="179" spans="1:4" ht="15.75" x14ac:dyDescent="0.25">
      <c r="A179" s="7">
        <v>178</v>
      </c>
      <c r="B179" s="34">
        <v>40103834695</v>
      </c>
      <c r="C179" s="31" t="s">
        <v>1321</v>
      </c>
      <c r="D179" s="9">
        <v>2637.86</v>
      </c>
    </row>
    <row r="180" spans="1:4" ht="15.75" x14ac:dyDescent="0.25">
      <c r="A180" s="7">
        <v>179</v>
      </c>
      <c r="B180" s="34">
        <v>40203134303</v>
      </c>
      <c r="C180" s="31" t="s">
        <v>2861</v>
      </c>
      <c r="D180" s="9">
        <v>125</v>
      </c>
    </row>
    <row r="181" spans="1:4" ht="15.75" x14ac:dyDescent="0.25">
      <c r="A181" s="7">
        <v>180</v>
      </c>
      <c r="B181" s="34">
        <v>40203009201</v>
      </c>
      <c r="C181" s="31" t="s">
        <v>1369</v>
      </c>
      <c r="D181" s="9">
        <v>2494.9</v>
      </c>
    </row>
    <row r="182" spans="1:4" ht="15.75" x14ac:dyDescent="0.25">
      <c r="A182" s="7">
        <v>181</v>
      </c>
      <c r="B182" s="34">
        <v>50103114571</v>
      </c>
      <c r="C182" s="31" t="s">
        <v>3107</v>
      </c>
      <c r="D182" s="9">
        <v>23.33</v>
      </c>
    </row>
    <row r="183" spans="1:4" ht="15.75" x14ac:dyDescent="0.25">
      <c r="A183" s="7">
        <v>182</v>
      </c>
      <c r="B183" s="34">
        <v>41202013232</v>
      </c>
      <c r="C183" s="31" t="s">
        <v>694</v>
      </c>
      <c r="D183" s="9">
        <v>57.6</v>
      </c>
    </row>
    <row r="184" spans="1:4" ht="15.75" x14ac:dyDescent="0.25">
      <c r="A184" s="7">
        <v>183</v>
      </c>
      <c r="B184" s="34">
        <v>45403026426</v>
      </c>
      <c r="C184" s="31" t="s">
        <v>496</v>
      </c>
      <c r="D184" s="9">
        <v>8871.1</v>
      </c>
    </row>
    <row r="185" spans="1:4" ht="15.75" x14ac:dyDescent="0.25">
      <c r="A185" s="7">
        <v>184</v>
      </c>
      <c r="B185" s="34">
        <v>40103304342</v>
      </c>
      <c r="C185" s="31" t="s">
        <v>2706</v>
      </c>
      <c r="D185" s="9">
        <v>95.68</v>
      </c>
    </row>
    <row r="186" spans="1:4" ht="15.75" x14ac:dyDescent="0.25">
      <c r="A186" s="7">
        <v>185</v>
      </c>
      <c r="B186" s="34">
        <v>40003745259</v>
      </c>
      <c r="C186" s="31" t="s">
        <v>2626</v>
      </c>
      <c r="D186" s="9">
        <v>1700</v>
      </c>
    </row>
    <row r="187" spans="1:4" ht="15.75" x14ac:dyDescent="0.25">
      <c r="A187" s="7">
        <v>186</v>
      </c>
      <c r="B187" s="34">
        <v>40203070642</v>
      </c>
      <c r="C187" s="31" t="s">
        <v>2847</v>
      </c>
      <c r="D187" s="9">
        <v>739.56</v>
      </c>
    </row>
    <row r="188" spans="1:4" ht="15.75" x14ac:dyDescent="0.25">
      <c r="A188" s="7">
        <v>187</v>
      </c>
      <c r="B188" s="34">
        <v>41503029757</v>
      </c>
      <c r="C188" s="31" t="s">
        <v>666</v>
      </c>
      <c r="D188" s="9">
        <v>567.38</v>
      </c>
    </row>
    <row r="189" spans="1:4" ht="15.75" x14ac:dyDescent="0.25">
      <c r="A189" s="7">
        <v>188</v>
      </c>
      <c r="B189" s="34">
        <v>40103404470</v>
      </c>
      <c r="C189" s="31" t="s">
        <v>2719</v>
      </c>
      <c r="D189" s="9">
        <v>700</v>
      </c>
    </row>
    <row r="190" spans="1:4" ht="15.75" x14ac:dyDescent="0.25">
      <c r="A190" s="7">
        <v>189</v>
      </c>
      <c r="B190" s="34">
        <v>40103526163</v>
      </c>
      <c r="C190" s="31" t="s">
        <v>444</v>
      </c>
      <c r="D190" s="9">
        <v>146.47999999999999</v>
      </c>
    </row>
    <row r="191" spans="1:4" ht="15.75" x14ac:dyDescent="0.25">
      <c r="A191" s="7">
        <v>190</v>
      </c>
      <c r="B191" s="34">
        <v>40003913058</v>
      </c>
      <c r="C191" s="31" t="s">
        <v>2645</v>
      </c>
      <c r="D191" s="9">
        <v>336</v>
      </c>
    </row>
    <row r="192" spans="1:4" ht="15.75" x14ac:dyDescent="0.25">
      <c r="A192" s="7">
        <v>191</v>
      </c>
      <c r="B192" s="34">
        <v>40003446336</v>
      </c>
      <c r="C192" s="31" t="s">
        <v>930</v>
      </c>
      <c r="D192" s="9">
        <v>5192.8999999999996</v>
      </c>
    </row>
    <row r="193" spans="1:4" ht="15.75" x14ac:dyDescent="0.25">
      <c r="A193" s="7">
        <v>192</v>
      </c>
      <c r="B193" s="34">
        <v>40203236606</v>
      </c>
      <c r="C193" s="31" t="s">
        <v>2881</v>
      </c>
      <c r="D193" s="9">
        <v>119.62</v>
      </c>
    </row>
    <row r="194" spans="1:4" ht="15.75" x14ac:dyDescent="0.25">
      <c r="A194" s="7">
        <v>193</v>
      </c>
      <c r="B194" s="34">
        <v>40203142207</v>
      </c>
      <c r="C194" s="31" t="s">
        <v>2863</v>
      </c>
      <c r="D194" s="9">
        <v>1271.0899999999999</v>
      </c>
    </row>
    <row r="195" spans="1:4" ht="15.75" x14ac:dyDescent="0.25">
      <c r="A195" s="7">
        <v>194</v>
      </c>
      <c r="B195" s="34">
        <v>44103090973</v>
      </c>
      <c r="C195" s="31" t="s">
        <v>1695</v>
      </c>
      <c r="D195" s="9">
        <v>115</v>
      </c>
    </row>
    <row r="196" spans="1:4" ht="15.75" x14ac:dyDescent="0.25">
      <c r="A196" s="7">
        <v>195</v>
      </c>
      <c r="B196" s="34">
        <v>40203244425</v>
      </c>
      <c r="C196" s="31" t="s">
        <v>704</v>
      </c>
      <c r="D196" s="9">
        <v>85.75</v>
      </c>
    </row>
    <row r="197" spans="1:4" ht="15.75" x14ac:dyDescent="0.25">
      <c r="A197" s="7">
        <v>196</v>
      </c>
      <c r="B197" s="34">
        <v>40103447766</v>
      </c>
      <c r="C197" s="31" t="s">
        <v>1234</v>
      </c>
      <c r="D197" s="9">
        <v>268.41000000000003</v>
      </c>
    </row>
    <row r="198" spans="1:4" ht="15.75" x14ac:dyDescent="0.25">
      <c r="A198" s="7">
        <v>197</v>
      </c>
      <c r="B198" s="34">
        <v>41503041533</v>
      </c>
      <c r="C198" s="31" t="s">
        <v>2930</v>
      </c>
      <c r="D198" s="9">
        <v>125</v>
      </c>
    </row>
    <row r="199" spans="1:4" ht="15.75" x14ac:dyDescent="0.25">
      <c r="A199" s="7">
        <v>198</v>
      </c>
      <c r="B199" s="34">
        <v>40003291431</v>
      </c>
      <c r="C199" s="31" t="s">
        <v>2567</v>
      </c>
      <c r="D199" s="9">
        <v>622</v>
      </c>
    </row>
    <row r="200" spans="1:4" ht="15.75" x14ac:dyDescent="0.25">
      <c r="A200" s="7">
        <v>199</v>
      </c>
      <c r="B200" s="34">
        <v>40003396730</v>
      </c>
      <c r="C200" s="31" t="s">
        <v>1060</v>
      </c>
      <c r="D200" s="9">
        <v>565.46</v>
      </c>
    </row>
    <row r="201" spans="1:4" ht="15.75" x14ac:dyDescent="0.25">
      <c r="A201" s="7">
        <v>200</v>
      </c>
      <c r="B201" s="34">
        <v>40203100364</v>
      </c>
      <c r="C201" s="31" t="s">
        <v>2855</v>
      </c>
      <c r="D201" s="9">
        <v>1009</v>
      </c>
    </row>
    <row r="202" spans="1:4" ht="15.75" x14ac:dyDescent="0.25">
      <c r="A202" s="7">
        <v>201</v>
      </c>
      <c r="B202" s="34">
        <v>40103492149</v>
      </c>
      <c r="C202" s="31" t="s">
        <v>2729</v>
      </c>
      <c r="D202" s="9">
        <v>305.83999999999997</v>
      </c>
    </row>
    <row r="203" spans="1:4" ht="15.75" x14ac:dyDescent="0.25">
      <c r="A203" s="7">
        <v>202</v>
      </c>
      <c r="B203" s="34">
        <v>40103111215</v>
      </c>
      <c r="C203" s="31" t="s">
        <v>2454</v>
      </c>
      <c r="D203" s="9">
        <v>165</v>
      </c>
    </row>
    <row r="204" spans="1:4" ht="15.75" x14ac:dyDescent="0.25">
      <c r="A204" s="7">
        <v>203</v>
      </c>
      <c r="B204" s="34">
        <v>50002050031</v>
      </c>
      <c r="C204" s="31" t="s">
        <v>2454</v>
      </c>
      <c r="D204" s="9">
        <v>3399.35</v>
      </c>
    </row>
    <row r="205" spans="1:4" ht="15.75" x14ac:dyDescent="0.25">
      <c r="A205" s="7">
        <v>204</v>
      </c>
      <c r="B205" s="34">
        <v>44103118258</v>
      </c>
      <c r="C205" s="31" t="s">
        <v>3054</v>
      </c>
      <c r="D205" s="9">
        <v>1291.04</v>
      </c>
    </row>
    <row r="206" spans="1:4" ht="15.75" x14ac:dyDescent="0.25">
      <c r="A206" s="7">
        <v>205</v>
      </c>
      <c r="B206" s="34">
        <v>45403024317</v>
      </c>
      <c r="C206" s="31" t="s">
        <v>3073</v>
      </c>
      <c r="D206" s="9">
        <v>296.67</v>
      </c>
    </row>
    <row r="207" spans="1:4" ht="15.75" x14ac:dyDescent="0.25">
      <c r="A207" s="7">
        <v>206</v>
      </c>
      <c r="B207" s="34">
        <v>40103971175</v>
      </c>
      <c r="C207" s="31" t="s">
        <v>758</v>
      </c>
      <c r="D207" s="9">
        <v>266.66000000000003</v>
      </c>
    </row>
    <row r="208" spans="1:4" ht="15.75" x14ac:dyDescent="0.25">
      <c r="A208" s="7">
        <v>207</v>
      </c>
      <c r="B208" s="34">
        <v>40103245617</v>
      </c>
      <c r="C208" s="31" t="s">
        <v>844</v>
      </c>
      <c r="D208" s="9">
        <v>1746.75</v>
      </c>
    </row>
    <row r="209" spans="1:4" ht="15.75" x14ac:dyDescent="0.25">
      <c r="A209" s="7">
        <v>208</v>
      </c>
      <c r="B209" s="34">
        <v>40002007215</v>
      </c>
      <c r="C209" s="31" t="s">
        <v>2524</v>
      </c>
      <c r="D209" s="9">
        <v>538.04999999999995</v>
      </c>
    </row>
    <row r="210" spans="1:4" ht="15.75" x14ac:dyDescent="0.25">
      <c r="A210" s="7">
        <v>209</v>
      </c>
      <c r="B210" s="34">
        <v>40103900454</v>
      </c>
      <c r="C210" s="31" t="s">
        <v>2803</v>
      </c>
      <c r="D210" s="9">
        <v>187.41</v>
      </c>
    </row>
    <row r="211" spans="1:4" ht="15.75" x14ac:dyDescent="0.25">
      <c r="A211" s="7">
        <v>210</v>
      </c>
      <c r="B211" s="34">
        <v>40203201426</v>
      </c>
      <c r="C211" s="31" t="s">
        <v>2202</v>
      </c>
      <c r="D211" s="9">
        <v>244.57</v>
      </c>
    </row>
    <row r="212" spans="1:4" ht="15.75" x14ac:dyDescent="0.25">
      <c r="A212" s="7">
        <v>211</v>
      </c>
      <c r="B212" s="34">
        <v>50003770031</v>
      </c>
      <c r="C212" s="31" t="s">
        <v>1775</v>
      </c>
      <c r="D212" s="9">
        <v>39086.400000000001</v>
      </c>
    </row>
    <row r="213" spans="1:4" ht="15.75" x14ac:dyDescent="0.25">
      <c r="A213" s="7">
        <v>212</v>
      </c>
      <c r="B213" s="34">
        <v>45403054595</v>
      </c>
      <c r="C213" s="31" t="s">
        <v>3075</v>
      </c>
      <c r="D213" s="9">
        <v>440.22</v>
      </c>
    </row>
    <row r="214" spans="1:4" ht="15.75" x14ac:dyDescent="0.25">
      <c r="A214" s="7">
        <v>213</v>
      </c>
      <c r="B214" s="34">
        <v>40103989938</v>
      </c>
      <c r="C214" s="31" t="s">
        <v>2826</v>
      </c>
      <c r="D214" s="9">
        <v>336.16</v>
      </c>
    </row>
    <row r="215" spans="1:4" ht="15.75" x14ac:dyDescent="0.25">
      <c r="A215" s="7">
        <v>214</v>
      </c>
      <c r="B215" s="34">
        <v>55403044461</v>
      </c>
      <c r="C215" s="31" t="s">
        <v>1820</v>
      </c>
      <c r="D215" s="9">
        <v>419.68</v>
      </c>
    </row>
    <row r="216" spans="1:4" ht="15.75" x14ac:dyDescent="0.25">
      <c r="A216" s="7">
        <v>215</v>
      </c>
      <c r="B216" s="34">
        <v>40203054239</v>
      </c>
      <c r="C216" s="31" t="s">
        <v>2841</v>
      </c>
      <c r="D216" s="9">
        <v>469.79</v>
      </c>
    </row>
    <row r="217" spans="1:4" ht="15.75" x14ac:dyDescent="0.25">
      <c r="A217" s="7">
        <v>216</v>
      </c>
      <c r="B217" s="34">
        <v>40003520179</v>
      </c>
      <c r="C217" s="31" t="s">
        <v>1911</v>
      </c>
      <c r="D217" s="9">
        <v>811.6</v>
      </c>
    </row>
    <row r="218" spans="1:4" ht="15.75" x14ac:dyDescent="0.25">
      <c r="A218" s="7">
        <v>217</v>
      </c>
      <c r="B218" s="34">
        <v>40203109645</v>
      </c>
      <c r="C218" s="31" t="s">
        <v>2856</v>
      </c>
      <c r="D218" s="9">
        <v>125</v>
      </c>
    </row>
    <row r="219" spans="1:4" ht="15.75" x14ac:dyDescent="0.25">
      <c r="A219" s="7">
        <v>218</v>
      </c>
      <c r="B219" s="34">
        <v>42103110595</v>
      </c>
      <c r="C219" s="31" t="s">
        <v>2971</v>
      </c>
      <c r="D219" s="9">
        <v>2591.6</v>
      </c>
    </row>
    <row r="220" spans="1:4" ht="15.75" x14ac:dyDescent="0.25">
      <c r="A220" s="7">
        <v>219</v>
      </c>
      <c r="B220" s="34">
        <v>51503076611</v>
      </c>
      <c r="C220" s="31" t="s">
        <v>2501</v>
      </c>
      <c r="D220" s="9">
        <v>738</v>
      </c>
    </row>
    <row r="221" spans="1:4" ht="15.75" x14ac:dyDescent="0.25">
      <c r="A221" s="7">
        <v>220</v>
      </c>
      <c r="B221" s="34">
        <v>40003948365</v>
      </c>
      <c r="C221" s="31" t="s">
        <v>2650</v>
      </c>
      <c r="D221" s="9">
        <v>19359.98</v>
      </c>
    </row>
    <row r="222" spans="1:4" ht="15.75" x14ac:dyDescent="0.25">
      <c r="A222" s="7">
        <v>221</v>
      </c>
      <c r="B222" s="34">
        <v>40003943688</v>
      </c>
      <c r="C222" s="31" t="s">
        <v>2649</v>
      </c>
      <c r="D222" s="9">
        <v>659.25</v>
      </c>
    </row>
    <row r="223" spans="1:4" ht="15.75" x14ac:dyDescent="0.25">
      <c r="A223" s="7">
        <v>222</v>
      </c>
      <c r="B223" s="34">
        <v>45403014677</v>
      </c>
      <c r="C223" s="31" t="s">
        <v>3071</v>
      </c>
      <c r="D223" s="9">
        <v>525</v>
      </c>
    </row>
    <row r="224" spans="1:4" ht="15.75" x14ac:dyDescent="0.25">
      <c r="A224" s="7">
        <v>223</v>
      </c>
      <c r="B224" s="34">
        <v>40103448282</v>
      </c>
      <c r="C224" s="31" t="s">
        <v>2053</v>
      </c>
      <c r="D224" s="9">
        <v>311.61</v>
      </c>
    </row>
    <row r="225" spans="1:4" ht="15.75" x14ac:dyDescent="0.25">
      <c r="A225" s="7">
        <v>224</v>
      </c>
      <c r="B225" s="34">
        <v>48503000350</v>
      </c>
      <c r="C225" s="31" t="s">
        <v>2440</v>
      </c>
      <c r="D225" s="9">
        <v>1115.3800000000001</v>
      </c>
    </row>
    <row r="226" spans="1:4" ht="15.75" x14ac:dyDescent="0.25">
      <c r="A226" s="7">
        <v>225</v>
      </c>
      <c r="B226" s="34">
        <v>41503085773</v>
      </c>
      <c r="C226" s="31" t="s">
        <v>2299</v>
      </c>
      <c r="D226" s="9">
        <v>561.36</v>
      </c>
    </row>
    <row r="227" spans="1:4" ht="15.75" x14ac:dyDescent="0.25">
      <c r="A227" s="7">
        <v>226</v>
      </c>
      <c r="B227" s="34">
        <v>40103571082</v>
      </c>
      <c r="C227" s="31" t="s">
        <v>2741</v>
      </c>
      <c r="D227" s="9">
        <v>27365.72</v>
      </c>
    </row>
    <row r="228" spans="1:4" ht="15.75" x14ac:dyDescent="0.25">
      <c r="A228" s="7">
        <v>227</v>
      </c>
      <c r="B228" s="34">
        <v>40003592887</v>
      </c>
      <c r="C228" s="31" t="s">
        <v>402</v>
      </c>
      <c r="D228" s="9">
        <v>67506.91</v>
      </c>
    </row>
    <row r="229" spans="1:4" ht="15.75" x14ac:dyDescent="0.25">
      <c r="A229" s="7">
        <v>228</v>
      </c>
      <c r="B229" s="34">
        <v>42102014724</v>
      </c>
      <c r="C229" s="31" t="s">
        <v>2947</v>
      </c>
      <c r="D229" s="9">
        <v>96.1</v>
      </c>
    </row>
    <row r="230" spans="1:4" ht="15.75" x14ac:dyDescent="0.25">
      <c r="A230" s="7">
        <v>229</v>
      </c>
      <c r="B230" s="34">
        <v>40103311556</v>
      </c>
      <c r="C230" s="31" t="s">
        <v>2707</v>
      </c>
      <c r="D230" s="9">
        <v>244.57</v>
      </c>
    </row>
    <row r="231" spans="1:4" ht="15.75" x14ac:dyDescent="0.25">
      <c r="A231" s="7">
        <v>230</v>
      </c>
      <c r="B231" s="34">
        <v>40103339908</v>
      </c>
      <c r="C231" s="31" t="s">
        <v>1214</v>
      </c>
      <c r="D231" s="9">
        <v>999.47</v>
      </c>
    </row>
    <row r="232" spans="1:4" ht="15.75" x14ac:dyDescent="0.25">
      <c r="A232" s="7">
        <v>231</v>
      </c>
      <c r="B232" s="34">
        <v>40003738558</v>
      </c>
      <c r="C232" s="31" t="s">
        <v>2625</v>
      </c>
      <c r="D232" s="9">
        <v>278.57</v>
      </c>
    </row>
    <row r="233" spans="1:4" ht="15.75" x14ac:dyDescent="0.25">
      <c r="A233" s="7">
        <v>232</v>
      </c>
      <c r="B233" s="34">
        <v>40203017976</v>
      </c>
      <c r="C233" s="31" t="s">
        <v>2834</v>
      </c>
      <c r="D233" s="9">
        <v>262.5</v>
      </c>
    </row>
    <row r="234" spans="1:4" ht="15.75" x14ac:dyDescent="0.25">
      <c r="A234" s="7">
        <v>233</v>
      </c>
      <c r="B234" s="34">
        <v>40103275965</v>
      </c>
      <c r="C234" s="31" t="s">
        <v>2701</v>
      </c>
      <c r="D234" s="9">
        <v>18143.27</v>
      </c>
    </row>
    <row r="235" spans="1:4" ht="15.75" x14ac:dyDescent="0.25">
      <c r="A235" s="7">
        <v>234</v>
      </c>
      <c r="B235" s="34">
        <v>50103992751</v>
      </c>
      <c r="C235" s="31" t="s">
        <v>3122</v>
      </c>
      <c r="D235" s="9">
        <v>308.52999999999997</v>
      </c>
    </row>
    <row r="236" spans="1:4" ht="15.75" x14ac:dyDescent="0.25">
      <c r="A236" s="7">
        <v>235</v>
      </c>
      <c r="B236" s="34">
        <v>50003950501</v>
      </c>
      <c r="C236" s="31" t="s">
        <v>3103</v>
      </c>
      <c r="D236" s="9">
        <v>2301.06</v>
      </c>
    </row>
    <row r="237" spans="1:4" ht="15.75" x14ac:dyDescent="0.25">
      <c r="A237" s="7">
        <v>236</v>
      </c>
      <c r="B237" s="34">
        <v>40003534732</v>
      </c>
      <c r="C237" s="31" t="s">
        <v>1087</v>
      </c>
      <c r="D237" s="9">
        <v>8890.81</v>
      </c>
    </row>
    <row r="238" spans="1:4" ht="15.75" x14ac:dyDescent="0.25">
      <c r="A238" s="7">
        <v>237</v>
      </c>
      <c r="B238" s="34">
        <v>40103263769</v>
      </c>
      <c r="C238" s="31" t="s">
        <v>2699</v>
      </c>
      <c r="D238" s="9">
        <v>5888.72</v>
      </c>
    </row>
    <row r="239" spans="1:4" ht="15.75" x14ac:dyDescent="0.25">
      <c r="A239" s="7">
        <v>238</v>
      </c>
      <c r="B239" s="34">
        <v>40103245335</v>
      </c>
      <c r="C239" s="31" t="s">
        <v>846</v>
      </c>
      <c r="D239" s="9">
        <v>772.43</v>
      </c>
    </row>
    <row r="240" spans="1:4" ht="15.75" x14ac:dyDescent="0.25">
      <c r="A240" s="7">
        <v>239</v>
      </c>
      <c r="B240" s="34">
        <v>40203063462</v>
      </c>
      <c r="C240" s="31" t="s">
        <v>1382</v>
      </c>
      <c r="D240" s="9">
        <v>1037.5999999999999</v>
      </c>
    </row>
    <row r="241" spans="1:4" ht="15.75" x14ac:dyDescent="0.25">
      <c r="A241" s="7">
        <v>240</v>
      </c>
      <c r="B241" s="34">
        <v>41503079724</v>
      </c>
      <c r="C241" s="31" t="s">
        <v>2297</v>
      </c>
      <c r="D241" s="9">
        <v>334.57</v>
      </c>
    </row>
    <row r="242" spans="1:4" ht="15.75" x14ac:dyDescent="0.25">
      <c r="A242" s="7">
        <v>241</v>
      </c>
      <c r="B242" s="34">
        <v>40203280657</v>
      </c>
      <c r="C242" s="31" t="s">
        <v>2894</v>
      </c>
      <c r="D242" s="9">
        <v>450</v>
      </c>
    </row>
    <row r="243" spans="1:4" ht="15.75" x14ac:dyDescent="0.25">
      <c r="A243" s="7">
        <v>242</v>
      </c>
      <c r="B243" s="34">
        <v>50003147171</v>
      </c>
      <c r="C243" s="31" t="s">
        <v>3092</v>
      </c>
      <c r="D243" s="9">
        <v>3391.04</v>
      </c>
    </row>
    <row r="244" spans="1:4" ht="15.75" x14ac:dyDescent="0.25">
      <c r="A244" s="7">
        <v>243</v>
      </c>
      <c r="B244" s="34">
        <v>40203208316</v>
      </c>
      <c r="C244" s="31" t="s">
        <v>2873</v>
      </c>
      <c r="D244" s="9">
        <v>6550.11</v>
      </c>
    </row>
    <row r="245" spans="1:4" ht="15.75" x14ac:dyDescent="0.25">
      <c r="A245" s="7">
        <v>244</v>
      </c>
      <c r="B245" s="34">
        <v>40003728973</v>
      </c>
      <c r="C245" s="31" t="s">
        <v>2621</v>
      </c>
      <c r="D245" s="9">
        <v>125</v>
      </c>
    </row>
    <row r="246" spans="1:4" ht="15.75" x14ac:dyDescent="0.25">
      <c r="A246" s="7">
        <v>245</v>
      </c>
      <c r="B246" s="34">
        <v>40103013145</v>
      </c>
      <c r="C246" s="31" t="s">
        <v>1160</v>
      </c>
      <c r="D246" s="9">
        <v>95.68</v>
      </c>
    </row>
    <row r="247" spans="1:4" ht="15.75" x14ac:dyDescent="0.25">
      <c r="A247" s="7">
        <v>246</v>
      </c>
      <c r="B247" s="34">
        <v>42402005148</v>
      </c>
      <c r="C247" s="31" t="s">
        <v>2975</v>
      </c>
      <c r="D247" s="9">
        <v>494.98</v>
      </c>
    </row>
    <row r="248" spans="1:4" ht="15.75" x14ac:dyDescent="0.25">
      <c r="A248" s="7">
        <v>247</v>
      </c>
      <c r="B248" s="34">
        <v>40003854873</v>
      </c>
      <c r="C248" s="31" t="s">
        <v>2642</v>
      </c>
      <c r="D248" s="9">
        <v>1839.08</v>
      </c>
    </row>
    <row r="249" spans="1:4" ht="15.75" x14ac:dyDescent="0.25">
      <c r="A249" s="7">
        <v>248</v>
      </c>
      <c r="B249" s="34">
        <v>40203250703</v>
      </c>
      <c r="C249" s="31" t="s">
        <v>2885</v>
      </c>
      <c r="D249" s="9">
        <v>63</v>
      </c>
    </row>
    <row r="250" spans="1:4" ht="15.75" x14ac:dyDescent="0.25">
      <c r="A250" s="7">
        <v>249</v>
      </c>
      <c r="B250" s="34">
        <v>40103341885</v>
      </c>
      <c r="C250" s="31" t="s">
        <v>2712</v>
      </c>
      <c r="D250" s="9">
        <v>18.100000000000001</v>
      </c>
    </row>
    <row r="251" spans="1:4" ht="15.75" x14ac:dyDescent="0.25">
      <c r="A251" s="7">
        <v>250</v>
      </c>
      <c r="B251" s="34">
        <v>40003668528</v>
      </c>
      <c r="C251" s="31" t="s">
        <v>1933</v>
      </c>
      <c r="D251" s="9">
        <v>421.09</v>
      </c>
    </row>
    <row r="252" spans="1:4" ht="15.75" x14ac:dyDescent="0.25">
      <c r="A252" s="7">
        <v>251</v>
      </c>
      <c r="B252" s="34">
        <v>40003400167</v>
      </c>
      <c r="C252" s="31" t="s">
        <v>2577</v>
      </c>
      <c r="D252" s="9">
        <v>475.8</v>
      </c>
    </row>
    <row r="253" spans="1:4" ht="15.75" x14ac:dyDescent="0.25">
      <c r="A253" s="7">
        <v>252</v>
      </c>
      <c r="B253" s="34">
        <v>40203124339</v>
      </c>
      <c r="C253" s="31" t="s">
        <v>2859</v>
      </c>
      <c r="D253" s="9">
        <v>114.75</v>
      </c>
    </row>
    <row r="254" spans="1:4" ht="15.75" x14ac:dyDescent="0.25">
      <c r="A254" s="7">
        <v>253</v>
      </c>
      <c r="B254" s="34">
        <v>40003702495</v>
      </c>
      <c r="C254" s="31" t="s">
        <v>2617</v>
      </c>
      <c r="D254" s="9">
        <v>3394.99</v>
      </c>
    </row>
    <row r="255" spans="1:4" ht="15.75" x14ac:dyDescent="0.25">
      <c r="A255" s="7">
        <v>254</v>
      </c>
      <c r="B255" s="34">
        <v>40103509854</v>
      </c>
      <c r="C255" s="31" t="s">
        <v>2735</v>
      </c>
      <c r="D255" s="9">
        <v>207.88</v>
      </c>
    </row>
    <row r="256" spans="1:4" ht="15.75" x14ac:dyDescent="0.25">
      <c r="A256" s="7">
        <v>255</v>
      </c>
      <c r="B256" s="34">
        <v>50203148841</v>
      </c>
      <c r="C256" s="31" t="s">
        <v>531</v>
      </c>
      <c r="D256" s="9">
        <v>125</v>
      </c>
    </row>
    <row r="257" spans="1:4" ht="15.75" x14ac:dyDescent="0.25">
      <c r="A257" s="7">
        <v>256</v>
      </c>
      <c r="B257" s="34">
        <v>43603073020</v>
      </c>
      <c r="C257" s="31" t="s">
        <v>1655</v>
      </c>
      <c r="D257" s="9">
        <v>105.66</v>
      </c>
    </row>
    <row r="258" spans="1:4" ht="15.75" x14ac:dyDescent="0.25">
      <c r="A258" s="7">
        <v>257</v>
      </c>
      <c r="B258" s="34">
        <v>44103018863</v>
      </c>
      <c r="C258" s="31" t="s">
        <v>251</v>
      </c>
      <c r="D258" s="9">
        <v>244.57</v>
      </c>
    </row>
    <row r="259" spans="1:4" ht="15.75" x14ac:dyDescent="0.25">
      <c r="A259" s="7">
        <v>258</v>
      </c>
      <c r="B259" s="34">
        <v>50203275751</v>
      </c>
      <c r="C259" s="31" t="s">
        <v>3132</v>
      </c>
      <c r="D259" s="9">
        <v>584.35</v>
      </c>
    </row>
    <row r="260" spans="1:4" ht="15.75" x14ac:dyDescent="0.25">
      <c r="A260" s="7">
        <v>259</v>
      </c>
      <c r="B260" s="34">
        <v>40003244634</v>
      </c>
      <c r="C260" s="31" t="s">
        <v>1871</v>
      </c>
      <c r="D260" s="9">
        <v>8562.39</v>
      </c>
    </row>
    <row r="261" spans="1:4" ht="15.75" x14ac:dyDescent="0.25">
      <c r="A261" s="7">
        <v>260</v>
      </c>
      <c r="B261" s="34">
        <v>44103127994</v>
      </c>
      <c r="C261" s="31" t="s">
        <v>3057</v>
      </c>
      <c r="D261" s="9">
        <v>2332.7800000000002</v>
      </c>
    </row>
    <row r="262" spans="1:4" ht="15.75" x14ac:dyDescent="0.25">
      <c r="A262" s="7">
        <v>261</v>
      </c>
      <c r="B262" s="34">
        <v>40203327197</v>
      </c>
      <c r="C262" s="31" t="s">
        <v>2900</v>
      </c>
      <c r="D262" s="9">
        <v>305.67</v>
      </c>
    </row>
    <row r="263" spans="1:4" ht="15.75" x14ac:dyDescent="0.25">
      <c r="A263" s="7">
        <v>262</v>
      </c>
      <c r="B263" s="34">
        <v>40103637115</v>
      </c>
      <c r="C263" s="31" t="s">
        <v>1280</v>
      </c>
      <c r="D263" s="9">
        <v>4447.18</v>
      </c>
    </row>
    <row r="264" spans="1:4" ht="15.75" x14ac:dyDescent="0.25">
      <c r="A264" s="7">
        <v>263</v>
      </c>
      <c r="B264" s="34">
        <v>40003026726</v>
      </c>
      <c r="C264" s="31" t="s">
        <v>2547</v>
      </c>
      <c r="D264" s="9">
        <v>2504.2399999999998</v>
      </c>
    </row>
    <row r="265" spans="1:4" ht="31.5" x14ac:dyDescent="0.25">
      <c r="A265" s="7">
        <v>264</v>
      </c>
      <c r="B265" s="34">
        <v>40203246159</v>
      </c>
      <c r="C265" s="31" t="s">
        <v>2215</v>
      </c>
      <c r="D265" s="9">
        <v>30484.5</v>
      </c>
    </row>
    <row r="266" spans="1:4" ht="15.75" x14ac:dyDescent="0.25">
      <c r="A266" s="7">
        <v>265</v>
      </c>
      <c r="B266" s="34">
        <v>40103995559</v>
      </c>
      <c r="C266" s="31" t="s">
        <v>2828</v>
      </c>
      <c r="D266" s="9">
        <v>328.61</v>
      </c>
    </row>
    <row r="267" spans="1:4" ht="15.75" x14ac:dyDescent="0.25">
      <c r="A267" s="7">
        <v>266</v>
      </c>
      <c r="B267" s="34">
        <v>40002042352</v>
      </c>
      <c r="C267" s="31" t="s">
        <v>2531</v>
      </c>
      <c r="D267" s="9">
        <v>1400</v>
      </c>
    </row>
    <row r="268" spans="1:4" ht="15.75" x14ac:dyDescent="0.25">
      <c r="A268" s="7">
        <v>267</v>
      </c>
      <c r="B268" s="34">
        <v>40103465297</v>
      </c>
      <c r="C268" s="31" t="s">
        <v>2723</v>
      </c>
      <c r="D268" s="9">
        <v>1332.31</v>
      </c>
    </row>
    <row r="269" spans="1:4" ht="15.75" x14ac:dyDescent="0.25">
      <c r="A269" s="7">
        <v>268</v>
      </c>
      <c r="B269" s="34">
        <v>40003764495</v>
      </c>
      <c r="C269" s="31" t="s">
        <v>894</v>
      </c>
      <c r="D269" s="9">
        <v>212.45</v>
      </c>
    </row>
    <row r="270" spans="1:4" ht="15.75" x14ac:dyDescent="0.25">
      <c r="A270" s="7">
        <v>269</v>
      </c>
      <c r="B270" s="34">
        <v>40002080797</v>
      </c>
      <c r="C270" s="31" t="s">
        <v>2540</v>
      </c>
      <c r="D270" s="9">
        <v>614.84</v>
      </c>
    </row>
    <row r="271" spans="1:4" ht="15.75" x14ac:dyDescent="0.25">
      <c r="A271" s="7">
        <v>270</v>
      </c>
      <c r="B271" s="34">
        <v>40003315049</v>
      </c>
      <c r="C271" s="31" t="s">
        <v>2569</v>
      </c>
      <c r="D271" s="9">
        <v>496.35</v>
      </c>
    </row>
    <row r="272" spans="1:4" ht="15.75" x14ac:dyDescent="0.25">
      <c r="A272" s="7">
        <v>271</v>
      </c>
      <c r="B272" s="34">
        <v>40203221225</v>
      </c>
      <c r="C272" s="31" t="s">
        <v>709</v>
      </c>
      <c r="D272" s="9">
        <v>317.18</v>
      </c>
    </row>
    <row r="273" spans="1:4" ht="15.75" x14ac:dyDescent="0.25">
      <c r="A273" s="7">
        <v>272</v>
      </c>
      <c r="B273" s="34">
        <v>40203010728</v>
      </c>
      <c r="C273" s="31" t="s">
        <v>2831</v>
      </c>
      <c r="D273" s="9">
        <v>260</v>
      </c>
    </row>
    <row r="274" spans="1:4" ht="15.75" x14ac:dyDescent="0.25">
      <c r="A274" s="7">
        <v>273</v>
      </c>
      <c r="B274" s="34">
        <v>40203060837</v>
      </c>
      <c r="C274" s="31" t="s">
        <v>2844</v>
      </c>
      <c r="D274" s="9">
        <v>357.15</v>
      </c>
    </row>
    <row r="275" spans="1:4" ht="15.75" x14ac:dyDescent="0.25">
      <c r="A275" s="7">
        <v>274</v>
      </c>
      <c r="B275" s="34">
        <v>41503035823</v>
      </c>
      <c r="C275" s="31" t="s">
        <v>1525</v>
      </c>
      <c r="D275" s="9">
        <v>4956.5</v>
      </c>
    </row>
    <row r="276" spans="1:4" ht="15.75" x14ac:dyDescent="0.25">
      <c r="A276" s="7">
        <v>275</v>
      </c>
      <c r="B276" s="34">
        <v>44103006760</v>
      </c>
      <c r="C276" s="31" t="s">
        <v>491</v>
      </c>
      <c r="D276" s="9">
        <v>1481.79</v>
      </c>
    </row>
    <row r="277" spans="1:4" ht="15.75" x14ac:dyDescent="0.25">
      <c r="A277" s="7">
        <v>276</v>
      </c>
      <c r="B277" s="34">
        <v>40103091169</v>
      </c>
      <c r="C277" s="31" t="s">
        <v>1166</v>
      </c>
      <c r="D277" s="9">
        <v>461.73</v>
      </c>
    </row>
    <row r="278" spans="1:4" ht="15.75" x14ac:dyDescent="0.25">
      <c r="A278" s="7">
        <v>277</v>
      </c>
      <c r="B278" s="34">
        <v>40003913912</v>
      </c>
      <c r="C278" s="31" t="s">
        <v>1135</v>
      </c>
      <c r="D278" s="9">
        <v>462.72</v>
      </c>
    </row>
    <row r="279" spans="1:4" ht="15.75" x14ac:dyDescent="0.25">
      <c r="A279" s="7">
        <v>278</v>
      </c>
      <c r="B279" s="34">
        <v>40002060786</v>
      </c>
      <c r="C279" s="31" t="s">
        <v>993</v>
      </c>
      <c r="D279" s="9">
        <v>62.5</v>
      </c>
    </row>
    <row r="280" spans="1:4" ht="15.75" x14ac:dyDescent="0.25">
      <c r="A280" s="7">
        <v>279</v>
      </c>
      <c r="B280" s="34">
        <v>42103078510</v>
      </c>
      <c r="C280" s="31" t="s">
        <v>633</v>
      </c>
      <c r="D280" s="9">
        <v>84.52</v>
      </c>
    </row>
    <row r="281" spans="1:4" ht="15.75" x14ac:dyDescent="0.25">
      <c r="A281" s="7">
        <v>280</v>
      </c>
      <c r="B281" s="34">
        <v>51503050881</v>
      </c>
      <c r="C281" s="31" t="s">
        <v>3135</v>
      </c>
      <c r="D281" s="9">
        <v>570.41</v>
      </c>
    </row>
    <row r="282" spans="1:4" ht="15.75" x14ac:dyDescent="0.25">
      <c r="A282" s="7">
        <v>281</v>
      </c>
      <c r="B282" s="34">
        <v>41503025967</v>
      </c>
      <c r="C282" s="31" t="s">
        <v>2926</v>
      </c>
      <c r="D282" s="9">
        <v>72.95</v>
      </c>
    </row>
    <row r="283" spans="1:4" ht="15.75" x14ac:dyDescent="0.25">
      <c r="A283" s="7">
        <v>282</v>
      </c>
      <c r="B283" s="34">
        <v>40103631201</v>
      </c>
      <c r="C283" s="31" t="s">
        <v>2754</v>
      </c>
      <c r="D283" s="9">
        <v>596.26</v>
      </c>
    </row>
    <row r="284" spans="1:4" ht="15.75" x14ac:dyDescent="0.25">
      <c r="A284" s="7">
        <v>283</v>
      </c>
      <c r="B284" s="34">
        <v>40103331247</v>
      </c>
      <c r="C284" s="31" t="s">
        <v>2710</v>
      </c>
      <c r="D284" s="9">
        <v>131.25</v>
      </c>
    </row>
    <row r="285" spans="1:4" ht="15.75" x14ac:dyDescent="0.25">
      <c r="A285" s="7">
        <v>284</v>
      </c>
      <c r="B285" s="34">
        <v>40003227719</v>
      </c>
      <c r="C285" s="31" t="s">
        <v>1029</v>
      </c>
      <c r="D285" s="9">
        <v>33684.620000000003</v>
      </c>
    </row>
    <row r="286" spans="1:4" ht="15.75" x14ac:dyDescent="0.25">
      <c r="A286" s="7">
        <v>285</v>
      </c>
      <c r="B286" s="34">
        <v>40103605675</v>
      </c>
      <c r="C286" s="31" t="s">
        <v>2747</v>
      </c>
      <c r="D286" s="9">
        <v>83.34</v>
      </c>
    </row>
    <row r="287" spans="1:4" ht="15.75" x14ac:dyDescent="0.25">
      <c r="A287" s="7">
        <v>286</v>
      </c>
      <c r="B287" s="34">
        <v>41503052518</v>
      </c>
      <c r="C287" s="31" t="s">
        <v>1532</v>
      </c>
      <c r="D287" s="9">
        <v>293.02</v>
      </c>
    </row>
    <row r="288" spans="1:4" ht="15.75" x14ac:dyDescent="0.25">
      <c r="A288" s="7">
        <v>287</v>
      </c>
      <c r="B288" s="34">
        <v>42103072128</v>
      </c>
      <c r="C288" s="31" t="s">
        <v>2957</v>
      </c>
      <c r="D288" s="9">
        <v>529.04</v>
      </c>
    </row>
    <row r="289" spans="1:4" ht="15.75" x14ac:dyDescent="0.25">
      <c r="A289" s="7">
        <v>288</v>
      </c>
      <c r="B289" s="34">
        <v>40003480656</v>
      </c>
      <c r="C289" s="31" t="s">
        <v>2584</v>
      </c>
      <c r="D289" s="9">
        <v>65.12</v>
      </c>
    </row>
    <row r="290" spans="1:4" ht="15.75" x14ac:dyDescent="0.25">
      <c r="A290" s="7">
        <v>289</v>
      </c>
      <c r="B290" s="34">
        <v>42403036499</v>
      </c>
      <c r="C290" s="31" t="s">
        <v>620</v>
      </c>
      <c r="D290" s="9">
        <v>1233.71</v>
      </c>
    </row>
    <row r="291" spans="1:4" ht="15.75" x14ac:dyDescent="0.25">
      <c r="A291" s="7">
        <v>290</v>
      </c>
      <c r="B291" s="34">
        <v>40003482322</v>
      </c>
      <c r="C291" s="31" t="s">
        <v>2586</v>
      </c>
      <c r="D291" s="9">
        <v>84</v>
      </c>
    </row>
    <row r="292" spans="1:4" ht="15.75" x14ac:dyDescent="0.25">
      <c r="A292" s="7">
        <v>291</v>
      </c>
      <c r="B292" s="34">
        <v>40003368826</v>
      </c>
      <c r="C292" s="31" t="s">
        <v>938</v>
      </c>
      <c r="D292" s="9">
        <v>3151.64</v>
      </c>
    </row>
    <row r="293" spans="1:4" ht="15.75" x14ac:dyDescent="0.25">
      <c r="A293" s="7">
        <v>292</v>
      </c>
      <c r="B293" s="34">
        <v>40103826895</v>
      </c>
      <c r="C293" s="31" t="s">
        <v>1318</v>
      </c>
      <c r="D293" s="9">
        <v>1743.07</v>
      </c>
    </row>
    <row r="294" spans="1:4" ht="15.75" x14ac:dyDescent="0.25">
      <c r="A294" s="7">
        <v>293</v>
      </c>
      <c r="B294" s="34">
        <v>40003267209</v>
      </c>
      <c r="C294" s="31" t="s">
        <v>1037</v>
      </c>
      <c r="D294" s="9">
        <v>858.46</v>
      </c>
    </row>
    <row r="295" spans="1:4" ht="15.75" x14ac:dyDescent="0.25">
      <c r="A295" s="7">
        <v>294</v>
      </c>
      <c r="B295" s="34">
        <v>50103008131</v>
      </c>
      <c r="C295" s="31" t="s">
        <v>3105</v>
      </c>
      <c r="D295" s="9">
        <v>6168.28</v>
      </c>
    </row>
    <row r="296" spans="1:4" ht="15.75" x14ac:dyDescent="0.25">
      <c r="A296" s="7">
        <v>295</v>
      </c>
      <c r="B296" s="34">
        <v>40003720861</v>
      </c>
      <c r="C296" s="31" t="s">
        <v>2620</v>
      </c>
      <c r="D296" s="9">
        <v>968.93</v>
      </c>
    </row>
    <row r="297" spans="1:4" ht="15.75" x14ac:dyDescent="0.25">
      <c r="A297" s="7">
        <v>296</v>
      </c>
      <c r="B297" s="34">
        <v>45402009490</v>
      </c>
      <c r="C297" s="31" t="s">
        <v>3065</v>
      </c>
      <c r="D297" s="9">
        <v>928.29</v>
      </c>
    </row>
    <row r="298" spans="1:4" ht="15.75" x14ac:dyDescent="0.25">
      <c r="A298" s="7">
        <v>297</v>
      </c>
      <c r="B298" s="34">
        <v>40002190404</v>
      </c>
      <c r="C298" s="31" t="s">
        <v>1003</v>
      </c>
      <c r="D298" s="9">
        <v>127.5</v>
      </c>
    </row>
    <row r="299" spans="1:4" ht="15.75" x14ac:dyDescent="0.25">
      <c r="A299" s="7">
        <v>298</v>
      </c>
      <c r="B299" s="34">
        <v>40103200180</v>
      </c>
      <c r="C299" s="31" t="s">
        <v>2683</v>
      </c>
      <c r="D299" s="9">
        <v>1436.58</v>
      </c>
    </row>
    <row r="300" spans="1:4" ht="15.75" x14ac:dyDescent="0.25">
      <c r="A300" s="7">
        <v>299</v>
      </c>
      <c r="B300" s="34">
        <v>40008256841</v>
      </c>
      <c r="C300" s="31" t="s">
        <v>871</v>
      </c>
      <c r="D300" s="9">
        <v>119.88</v>
      </c>
    </row>
    <row r="301" spans="1:4" ht="15.75" x14ac:dyDescent="0.25">
      <c r="A301" s="7">
        <v>300</v>
      </c>
      <c r="B301" s="34">
        <v>58503007971</v>
      </c>
      <c r="C301" s="31" t="s">
        <v>3147</v>
      </c>
      <c r="D301" s="9">
        <v>205</v>
      </c>
    </row>
    <row r="302" spans="1:4" ht="15.75" x14ac:dyDescent="0.25">
      <c r="A302" s="7">
        <v>301</v>
      </c>
      <c r="B302" s="34">
        <v>40003285261</v>
      </c>
      <c r="C302" s="31" t="s">
        <v>2565</v>
      </c>
      <c r="D302" s="9">
        <v>3318.4</v>
      </c>
    </row>
    <row r="303" spans="1:4" ht="15.75" x14ac:dyDescent="0.25">
      <c r="A303" s="7">
        <v>302</v>
      </c>
      <c r="B303" s="34">
        <v>42103072927</v>
      </c>
      <c r="C303" s="31" t="s">
        <v>2958</v>
      </c>
      <c r="D303" s="9">
        <v>651.14</v>
      </c>
    </row>
    <row r="304" spans="1:4" ht="15.75" x14ac:dyDescent="0.25">
      <c r="A304" s="7">
        <v>303</v>
      </c>
      <c r="B304" s="34">
        <v>43603073406</v>
      </c>
      <c r="C304" s="31" t="s">
        <v>3016</v>
      </c>
      <c r="D304" s="9">
        <v>244.57</v>
      </c>
    </row>
    <row r="305" spans="1:4" ht="15.75" x14ac:dyDescent="0.25">
      <c r="A305" s="7">
        <v>304</v>
      </c>
      <c r="B305" s="34">
        <v>42403037969</v>
      </c>
      <c r="C305" s="31" t="s">
        <v>1613</v>
      </c>
      <c r="D305" s="9">
        <v>166.59</v>
      </c>
    </row>
    <row r="306" spans="1:4" ht="15.75" x14ac:dyDescent="0.25">
      <c r="A306" s="7">
        <v>305</v>
      </c>
      <c r="B306" s="34">
        <v>40203119361</v>
      </c>
      <c r="C306" s="31" t="s">
        <v>2857</v>
      </c>
      <c r="D306" s="9">
        <v>516.85</v>
      </c>
    </row>
    <row r="307" spans="1:4" ht="15.75" x14ac:dyDescent="0.25">
      <c r="A307" s="7">
        <v>306</v>
      </c>
      <c r="B307" s="34">
        <v>40103492261</v>
      </c>
      <c r="C307" s="31" t="s">
        <v>2730</v>
      </c>
      <c r="D307" s="9">
        <v>1000.03</v>
      </c>
    </row>
    <row r="308" spans="1:4" ht="15.75" x14ac:dyDescent="0.25">
      <c r="A308" s="7">
        <v>307</v>
      </c>
      <c r="B308" s="34">
        <v>56603001661</v>
      </c>
      <c r="C308" s="31" t="s">
        <v>1821</v>
      </c>
      <c r="D308" s="9">
        <v>987.97</v>
      </c>
    </row>
    <row r="309" spans="1:4" ht="15.75" x14ac:dyDescent="0.25">
      <c r="A309" s="7">
        <v>308</v>
      </c>
      <c r="B309" s="34">
        <v>41203068990</v>
      </c>
      <c r="C309" s="31" t="s">
        <v>1497</v>
      </c>
      <c r="D309" s="9">
        <v>83.81</v>
      </c>
    </row>
    <row r="310" spans="1:4" ht="15.75" x14ac:dyDescent="0.25">
      <c r="A310" s="7">
        <v>309</v>
      </c>
      <c r="B310" s="34">
        <v>40203318048</v>
      </c>
      <c r="C310" s="31" t="s">
        <v>2898</v>
      </c>
      <c r="D310" s="9">
        <v>38.5</v>
      </c>
    </row>
    <row r="311" spans="1:4" ht="15.75" x14ac:dyDescent="0.25">
      <c r="A311" s="7">
        <v>310</v>
      </c>
      <c r="B311" s="34">
        <v>45402021597</v>
      </c>
      <c r="C311" s="31" t="s">
        <v>2423</v>
      </c>
      <c r="D311" s="9">
        <v>21</v>
      </c>
    </row>
    <row r="312" spans="1:4" ht="15.75" x14ac:dyDescent="0.25">
      <c r="A312" s="7">
        <v>311</v>
      </c>
      <c r="B312" s="34">
        <v>41203067919</v>
      </c>
      <c r="C312" s="31" t="s">
        <v>679</v>
      </c>
      <c r="D312" s="9">
        <v>192</v>
      </c>
    </row>
    <row r="313" spans="1:4" ht="15.75" x14ac:dyDescent="0.25">
      <c r="A313" s="7">
        <v>312</v>
      </c>
      <c r="B313" s="34">
        <v>40103630738</v>
      </c>
      <c r="C313" s="31" t="s">
        <v>1277</v>
      </c>
      <c r="D313" s="9">
        <v>1165.1600000000001</v>
      </c>
    </row>
    <row r="314" spans="1:4" ht="15.75" x14ac:dyDescent="0.25">
      <c r="A314" s="7">
        <v>313</v>
      </c>
      <c r="B314" s="34">
        <v>43603085392</v>
      </c>
      <c r="C314" s="31" t="s">
        <v>3020</v>
      </c>
      <c r="D314" s="9">
        <v>282.74</v>
      </c>
    </row>
    <row r="315" spans="1:4" ht="15.75" x14ac:dyDescent="0.25">
      <c r="A315" s="7">
        <v>314</v>
      </c>
      <c r="B315" s="34">
        <v>43603074327</v>
      </c>
      <c r="C315" s="31" t="s">
        <v>3017</v>
      </c>
      <c r="D315" s="9">
        <v>386.02</v>
      </c>
    </row>
    <row r="316" spans="1:4" ht="15.75" x14ac:dyDescent="0.25">
      <c r="A316" s="7">
        <v>315</v>
      </c>
      <c r="B316" s="34">
        <v>40003548037</v>
      </c>
      <c r="C316" s="31" t="s">
        <v>920</v>
      </c>
      <c r="D316" s="9">
        <v>23739.48</v>
      </c>
    </row>
    <row r="317" spans="1:4" ht="15.75" x14ac:dyDescent="0.25">
      <c r="A317" s="7">
        <v>316</v>
      </c>
      <c r="B317" s="34">
        <v>40002008742</v>
      </c>
      <c r="C317" s="31" t="s">
        <v>984</v>
      </c>
      <c r="D317" s="9">
        <v>53.75</v>
      </c>
    </row>
    <row r="318" spans="1:4" ht="15.75" x14ac:dyDescent="0.25">
      <c r="A318" s="7">
        <v>317</v>
      </c>
      <c r="B318" s="34">
        <v>40103226226</v>
      </c>
      <c r="C318" s="31" t="s">
        <v>2009</v>
      </c>
      <c r="D318" s="9">
        <v>1091.79</v>
      </c>
    </row>
    <row r="319" spans="1:4" ht="15.75" x14ac:dyDescent="0.25">
      <c r="A319" s="7">
        <v>318</v>
      </c>
      <c r="B319" s="34">
        <v>40203332342</v>
      </c>
      <c r="C319" s="31" t="s">
        <v>2237</v>
      </c>
      <c r="D319" s="9">
        <v>247.33</v>
      </c>
    </row>
    <row r="320" spans="1:4" ht="15.75" x14ac:dyDescent="0.25">
      <c r="A320" s="7">
        <v>319</v>
      </c>
      <c r="B320" s="34">
        <v>40103848996</v>
      </c>
      <c r="C320" s="31" t="s">
        <v>2789</v>
      </c>
      <c r="D320" s="9">
        <v>1065.2</v>
      </c>
    </row>
    <row r="321" spans="1:4" ht="15.75" x14ac:dyDescent="0.25">
      <c r="A321" s="7">
        <v>320</v>
      </c>
      <c r="B321" s="34">
        <v>42102025821</v>
      </c>
      <c r="C321" s="31" t="s">
        <v>2948</v>
      </c>
      <c r="D321" s="9">
        <v>979.95</v>
      </c>
    </row>
    <row r="322" spans="1:4" ht="15.75" x14ac:dyDescent="0.25">
      <c r="A322" s="7">
        <v>321</v>
      </c>
      <c r="B322" s="34">
        <v>52103002851</v>
      </c>
      <c r="C322" s="31" t="s">
        <v>3139</v>
      </c>
      <c r="D322" s="9">
        <v>369.57</v>
      </c>
    </row>
    <row r="323" spans="1:4" ht="15.75" x14ac:dyDescent="0.25">
      <c r="A323" s="7">
        <v>322</v>
      </c>
      <c r="B323" s="34">
        <v>41203022980</v>
      </c>
      <c r="C323" s="31" t="s">
        <v>1483</v>
      </c>
      <c r="D323" s="9">
        <v>137.61000000000001</v>
      </c>
    </row>
    <row r="324" spans="1:4" ht="15.75" x14ac:dyDescent="0.25">
      <c r="A324" s="7">
        <v>323</v>
      </c>
      <c r="B324" s="34">
        <v>45402007127</v>
      </c>
      <c r="C324" s="31" t="s">
        <v>1714</v>
      </c>
      <c r="D324" s="9">
        <v>318.48</v>
      </c>
    </row>
    <row r="325" spans="1:4" ht="15.75" x14ac:dyDescent="0.25">
      <c r="A325" s="7">
        <v>324</v>
      </c>
      <c r="B325" s="34">
        <v>42103083992</v>
      </c>
      <c r="C325" s="31" t="s">
        <v>2324</v>
      </c>
      <c r="D325" s="9">
        <v>685.37</v>
      </c>
    </row>
    <row r="326" spans="1:4" ht="15.75" x14ac:dyDescent="0.25">
      <c r="A326" s="7">
        <v>325</v>
      </c>
      <c r="B326" s="34">
        <v>40203039278</v>
      </c>
      <c r="C326" s="31" t="s">
        <v>2166</v>
      </c>
      <c r="D326" s="9">
        <v>22.5</v>
      </c>
    </row>
    <row r="327" spans="1:4" ht="15.75" x14ac:dyDescent="0.25">
      <c r="A327" s="7">
        <v>326</v>
      </c>
      <c r="B327" s="34">
        <v>40003482661</v>
      </c>
      <c r="C327" s="31" t="s">
        <v>1078</v>
      </c>
      <c r="D327" s="9">
        <v>1072.54</v>
      </c>
    </row>
    <row r="328" spans="1:4" ht="15.75" x14ac:dyDescent="0.25">
      <c r="A328" s="7">
        <v>327</v>
      </c>
      <c r="B328" s="34">
        <v>40203259505</v>
      </c>
      <c r="C328" s="31" t="s">
        <v>2890</v>
      </c>
      <c r="D328" s="9">
        <v>262.58</v>
      </c>
    </row>
    <row r="329" spans="1:4" ht="15.75" x14ac:dyDescent="0.25">
      <c r="A329" s="7">
        <v>328</v>
      </c>
      <c r="B329" s="34">
        <v>50003412581</v>
      </c>
      <c r="C329" s="31" t="s">
        <v>1762</v>
      </c>
      <c r="D329" s="9">
        <v>130.94999999999999</v>
      </c>
    </row>
    <row r="330" spans="1:4" ht="15.75" x14ac:dyDescent="0.25">
      <c r="A330" s="7">
        <v>329</v>
      </c>
      <c r="B330" s="34">
        <v>42403012289</v>
      </c>
      <c r="C330" s="31" t="s">
        <v>1606</v>
      </c>
      <c r="D330" s="9">
        <v>1283.99</v>
      </c>
    </row>
    <row r="331" spans="1:4" ht="15.75" x14ac:dyDescent="0.25">
      <c r="A331" s="7">
        <v>330</v>
      </c>
      <c r="B331" s="34">
        <v>43202004810</v>
      </c>
      <c r="C331" s="31" t="s">
        <v>2994</v>
      </c>
      <c r="D331" s="9">
        <v>465.66</v>
      </c>
    </row>
    <row r="332" spans="1:4" ht="15.75" x14ac:dyDescent="0.25">
      <c r="A332" s="7">
        <v>331</v>
      </c>
      <c r="B332" s="34">
        <v>40103980568</v>
      </c>
      <c r="C332" s="31" t="s">
        <v>2823</v>
      </c>
      <c r="D332" s="9">
        <v>4097.1099999999997</v>
      </c>
    </row>
    <row r="333" spans="1:4" ht="15.75" x14ac:dyDescent="0.25">
      <c r="A333" s="7">
        <v>332</v>
      </c>
      <c r="B333" s="34">
        <v>50203096681</v>
      </c>
      <c r="C333" s="31" t="s">
        <v>505</v>
      </c>
      <c r="D333" s="9">
        <v>2100</v>
      </c>
    </row>
    <row r="334" spans="1:4" ht="15.75" x14ac:dyDescent="0.25">
      <c r="A334" s="7">
        <v>333</v>
      </c>
      <c r="B334" s="34">
        <v>40103371127</v>
      </c>
      <c r="C334" s="31" t="s">
        <v>2716</v>
      </c>
      <c r="D334" s="9">
        <v>600</v>
      </c>
    </row>
    <row r="335" spans="1:4" ht="15.75" x14ac:dyDescent="0.25">
      <c r="A335" s="7">
        <v>334</v>
      </c>
      <c r="B335" s="34">
        <v>40203294816</v>
      </c>
      <c r="C335" s="31" t="s">
        <v>700</v>
      </c>
      <c r="D335" s="9">
        <v>272.52</v>
      </c>
    </row>
    <row r="336" spans="1:4" ht="15.75" x14ac:dyDescent="0.25">
      <c r="A336" s="7">
        <v>335</v>
      </c>
      <c r="B336" s="34">
        <v>40003793494</v>
      </c>
      <c r="C336" s="31" t="s">
        <v>2632</v>
      </c>
      <c r="D336" s="9">
        <v>169.07</v>
      </c>
    </row>
    <row r="337" spans="1:4" ht="15.75" x14ac:dyDescent="0.25">
      <c r="A337" s="7">
        <v>336</v>
      </c>
      <c r="B337" s="34">
        <v>55403026911</v>
      </c>
      <c r="C337" s="31" t="s">
        <v>278</v>
      </c>
      <c r="D337" s="9">
        <v>244.57</v>
      </c>
    </row>
    <row r="338" spans="1:4" ht="15.75" x14ac:dyDescent="0.25">
      <c r="A338" s="7">
        <v>337</v>
      </c>
      <c r="B338" s="34">
        <v>50003384451</v>
      </c>
      <c r="C338" s="31" t="s">
        <v>3096</v>
      </c>
      <c r="D338" s="9">
        <v>5146.78</v>
      </c>
    </row>
    <row r="339" spans="1:4" ht="15.75" x14ac:dyDescent="0.25">
      <c r="A339" s="7">
        <v>338</v>
      </c>
      <c r="B339" s="34">
        <v>50003641741</v>
      </c>
      <c r="C339" s="31" t="s">
        <v>1773</v>
      </c>
      <c r="D339" s="9">
        <v>172.95</v>
      </c>
    </row>
    <row r="340" spans="1:4" ht="15.75" x14ac:dyDescent="0.25">
      <c r="A340" s="7">
        <v>339</v>
      </c>
      <c r="B340" s="34">
        <v>43603010928</v>
      </c>
      <c r="C340" s="31" t="s">
        <v>2353</v>
      </c>
      <c r="D340" s="9">
        <v>407.96</v>
      </c>
    </row>
    <row r="341" spans="1:4" ht="15.75" x14ac:dyDescent="0.25">
      <c r="A341" s="7">
        <v>340</v>
      </c>
      <c r="B341" s="34">
        <v>40103620176</v>
      </c>
      <c r="C341" s="31" t="s">
        <v>1272</v>
      </c>
      <c r="D341" s="9">
        <v>1318.75</v>
      </c>
    </row>
    <row r="342" spans="1:4" ht="15.75" x14ac:dyDescent="0.25">
      <c r="A342" s="7">
        <v>341</v>
      </c>
      <c r="B342" s="34">
        <v>42403022234</v>
      </c>
      <c r="C342" s="31" t="s">
        <v>2984</v>
      </c>
      <c r="D342" s="9">
        <v>57.13</v>
      </c>
    </row>
    <row r="343" spans="1:4" ht="15.75" x14ac:dyDescent="0.25">
      <c r="A343" s="7">
        <v>342</v>
      </c>
      <c r="B343" s="34">
        <v>40103673421</v>
      </c>
      <c r="C343" s="31" t="s">
        <v>2090</v>
      </c>
      <c r="D343" s="9">
        <v>566.47</v>
      </c>
    </row>
    <row r="344" spans="1:4" ht="15.75" x14ac:dyDescent="0.25">
      <c r="A344" s="7">
        <v>343</v>
      </c>
      <c r="B344" s="34">
        <v>44103102562</v>
      </c>
      <c r="C344" s="31" t="s">
        <v>3048</v>
      </c>
      <c r="D344" s="9">
        <v>323.47000000000003</v>
      </c>
    </row>
    <row r="345" spans="1:4" ht="15.75" x14ac:dyDescent="0.25">
      <c r="A345" s="7">
        <v>344</v>
      </c>
      <c r="B345" s="34">
        <v>41502019959</v>
      </c>
      <c r="C345" s="31" t="s">
        <v>2919</v>
      </c>
      <c r="D345" s="9">
        <v>166.67</v>
      </c>
    </row>
    <row r="346" spans="1:4" ht="15.75" x14ac:dyDescent="0.25">
      <c r="A346" s="7">
        <v>345</v>
      </c>
      <c r="B346" s="34">
        <v>40203162519</v>
      </c>
      <c r="C346" s="31" t="s">
        <v>1417</v>
      </c>
      <c r="D346" s="9">
        <v>542.4</v>
      </c>
    </row>
    <row r="347" spans="1:4" ht="15.75" x14ac:dyDescent="0.25">
      <c r="A347" s="7">
        <v>346</v>
      </c>
      <c r="B347" s="34">
        <v>40003044100</v>
      </c>
      <c r="C347" s="31" t="s">
        <v>2549</v>
      </c>
      <c r="D347" s="9">
        <v>21422.07</v>
      </c>
    </row>
    <row r="348" spans="1:4" ht="15.75" x14ac:dyDescent="0.25">
      <c r="A348" s="7">
        <v>347</v>
      </c>
      <c r="B348" s="34">
        <v>40003495064</v>
      </c>
      <c r="C348" s="31" t="s">
        <v>922</v>
      </c>
      <c r="D348" s="9">
        <v>352.18</v>
      </c>
    </row>
    <row r="349" spans="1:4" ht="15.75" x14ac:dyDescent="0.25">
      <c r="A349" s="7">
        <v>348</v>
      </c>
      <c r="B349" s="34">
        <v>40003341323</v>
      </c>
      <c r="C349" s="31" t="s">
        <v>1046</v>
      </c>
      <c r="D349" s="9">
        <v>244.57</v>
      </c>
    </row>
    <row r="350" spans="1:4" ht="15.75" x14ac:dyDescent="0.25">
      <c r="A350" s="7">
        <v>349</v>
      </c>
      <c r="B350" s="34">
        <v>40003734912</v>
      </c>
      <c r="C350" s="31" t="s">
        <v>2623</v>
      </c>
      <c r="D350" s="9">
        <v>2764.94</v>
      </c>
    </row>
    <row r="351" spans="1:4" ht="15.75" x14ac:dyDescent="0.25">
      <c r="A351" s="7">
        <v>350</v>
      </c>
      <c r="B351" s="34">
        <v>40203218225</v>
      </c>
      <c r="C351" s="31" t="s">
        <v>1437</v>
      </c>
      <c r="D351" s="9">
        <v>123.81</v>
      </c>
    </row>
    <row r="352" spans="1:4" ht="15.75" x14ac:dyDescent="0.25">
      <c r="A352" s="7">
        <v>351</v>
      </c>
      <c r="B352" s="34">
        <v>40103910467</v>
      </c>
      <c r="C352" s="31" t="s">
        <v>2806</v>
      </c>
      <c r="D352" s="9">
        <v>961.89</v>
      </c>
    </row>
    <row r="353" spans="1:4" ht="15.75" x14ac:dyDescent="0.25">
      <c r="A353" s="7">
        <v>352</v>
      </c>
      <c r="B353" s="34">
        <v>44103047684</v>
      </c>
      <c r="C353" s="31" t="s">
        <v>2389</v>
      </c>
      <c r="D353" s="9">
        <v>283.49</v>
      </c>
    </row>
    <row r="354" spans="1:4" ht="15.75" x14ac:dyDescent="0.25">
      <c r="A354" s="7">
        <v>353</v>
      </c>
      <c r="B354" s="34">
        <v>40103856230</v>
      </c>
      <c r="C354" s="31" t="s">
        <v>2791</v>
      </c>
      <c r="D354" s="9">
        <v>276.38</v>
      </c>
    </row>
    <row r="355" spans="1:4" ht="15.75" x14ac:dyDescent="0.25">
      <c r="A355" s="7">
        <v>354</v>
      </c>
      <c r="B355" s="34">
        <v>40203094180</v>
      </c>
      <c r="C355" s="31" t="s">
        <v>2852</v>
      </c>
      <c r="D355" s="9">
        <v>77.61</v>
      </c>
    </row>
    <row r="356" spans="1:4" ht="15.75" x14ac:dyDescent="0.25">
      <c r="A356" s="7">
        <v>355</v>
      </c>
      <c r="B356" s="34">
        <v>41503039026</v>
      </c>
      <c r="C356" s="31" t="s">
        <v>2279</v>
      </c>
      <c r="D356" s="9">
        <v>929.58</v>
      </c>
    </row>
    <row r="357" spans="1:4" ht="15.75" x14ac:dyDescent="0.25">
      <c r="A357" s="7">
        <v>356</v>
      </c>
      <c r="B357" s="34">
        <v>40003500308</v>
      </c>
      <c r="C357" s="31" t="s">
        <v>1908</v>
      </c>
      <c r="D357" s="9">
        <v>698.11</v>
      </c>
    </row>
    <row r="358" spans="1:4" ht="15.75" x14ac:dyDescent="0.25">
      <c r="A358" s="7">
        <v>357</v>
      </c>
      <c r="B358" s="34">
        <v>41202022127</v>
      </c>
      <c r="C358" s="31" t="s">
        <v>221</v>
      </c>
      <c r="D358" s="9">
        <v>151.25</v>
      </c>
    </row>
    <row r="359" spans="1:4" ht="15.75" x14ac:dyDescent="0.25">
      <c r="A359" s="7">
        <v>358</v>
      </c>
      <c r="B359" s="34">
        <v>50103461441</v>
      </c>
      <c r="C359" s="31" t="s">
        <v>3112</v>
      </c>
      <c r="D359" s="9">
        <v>6963.15</v>
      </c>
    </row>
    <row r="360" spans="1:4" ht="15.75" x14ac:dyDescent="0.25">
      <c r="A360" s="7">
        <v>359</v>
      </c>
      <c r="B360" s="34">
        <v>40002055535</v>
      </c>
      <c r="C360" s="31" t="s">
        <v>1839</v>
      </c>
      <c r="D360" s="9">
        <v>1389.47</v>
      </c>
    </row>
    <row r="361" spans="1:4" ht="15.75" x14ac:dyDescent="0.25">
      <c r="A361" s="7">
        <v>360</v>
      </c>
      <c r="B361" s="34">
        <v>1127512543</v>
      </c>
      <c r="C361" s="31" t="s">
        <v>972</v>
      </c>
      <c r="D361" s="9">
        <v>134.79</v>
      </c>
    </row>
    <row r="362" spans="1:4" ht="15.75" x14ac:dyDescent="0.25">
      <c r="A362" s="7">
        <v>361</v>
      </c>
      <c r="B362" s="34">
        <v>40203137193</v>
      </c>
      <c r="C362" s="31" t="s">
        <v>1399</v>
      </c>
      <c r="D362" s="9">
        <v>143.30000000000001</v>
      </c>
    </row>
    <row r="363" spans="1:4" ht="15.75" x14ac:dyDescent="0.25">
      <c r="A363" s="7">
        <v>362</v>
      </c>
      <c r="B363" s="34">
        <v>41503017052</v>
      </c>
      <c r="C363" s="31" t="s">
        <v>2271</v>
      </c>
      <c r="D363" s="9">
        <v>133.5</v>
      </c>
    </row>
    <row r="364" spans="1:4" ht="15.75" x14ac:dyDescent="0.25">
      <c r="A364" s="7">
        <v>363</v>
      </c>
      <c r="B364" s="34">
        <v>40103277839</v>
      </c>
      <c r="C364" s="31" t="s">
        <v>2027</v>
      </c>
      <c r="D364" s="9">
        <v>2959.27</v>
      </c>
    </row>
    <row r="365" spans="1:4" ht="31.5" x14ac:dyDescent="0.25">
      <c r="A365" s="7">
        <v>364</v>
      </c>
      <c r="B365" s="34">
        <v>40103469424</v>
      </c>
      <c r="C365" s="31" t="s">
        <v>2726</v>
      </c>
      <c r="D365" s="9">
        <v>8212.7199999999993</v>
      </c>
    </row>
    <row r="366" spans="1:4" ht="15.75" x14ac:dyDescent="0.25">
      <c r="A366" s="7">
        <v>365</v>
      </c>
      <c r="B366" s="34">
        <v>40103975779</v>
      </c>
      <c r="C366" s="31" t="s">
        <v>2820</v>
      </c>
      <c r="D366" s="9">
        <v>180.8</v>
      </c>
    </row>
    <row r="367" spans="1:4" ht="15.75" x14ac:dyDescent="0.25">
      <c r="A367" s="7">
        <v>366</v>
      </c>
      <c r="B367" s="34">
        <v>51502015361</v>
      </c>
      <c r="C367" s="31" t="s">
        <v>525</v>
      </c>
      <c r="D367" s="9">
        <v>59.89</v>
      </c>
    </row>
    <row r="368" spans="1:4" ht="15.75" x14ac:dyDescent="0.25">
      <c r="A368" s="7">
        <v>367</v>
      </c>
      <c r="B368" s="34">
        <v>40003536184</v>
      </c>
      <c r="C368" s="31" t="s">
        <v>2594</v>
      </c>
      <c r="D368" s="9">
        <v>67.739999999999995</v>
      </c>
    </row>
    <row r="369" spans="1:4" ht="15.75" x14ac:dyDescent="0.25">
      <c r="A369" s="7">
        <v>368</v>
      </c>
      <c r="B369" s="34">
        <v>40008028329</v>
      </c>
      <c r="C369" s="31" t="s">
        <v>875</v>
      </c>
      <c r="D369" s="9">
        <v>258.95999999999998</v>
      </c>
    </row>
    <row r="370" spans="1:4" ht="15.75" x14ac:dyDescent="0.25">
      <c r="A370" s="7">
        <v>369</v>
      </c>
      <c r="B370" s="34">
        <v>40003666029</v>
      </c>
      <c r="C370" s="31" t="s">
        <v>2612</v>
      </c>
      <c r="D370" s="9">
        <v>995.11</v>
      </c>
    </row>
    <row r="371" spans="1:4" ht="15.75" x14ac:dyDescent="0.25">
      <c r="A371" s="7">
        <v>370</v>
      </c>
      <c r="B371" s="34">
        <v>40003561035</v>
      </c>
      <c r="C371" s="31" t="s">
        <v>2597</v>
      </c>
      <c r="D371" s="9">
        <v>117.93</v>
      </c>
    </row>
    <row r="372" spans="1:4" ht="15.75" x14ac:dyDescent="0.25">
      <c r="A372" s="7">
        <v>371</v>
      </c>
      <c r="B372" s="34">
        <v>42803003192</v>
      </c>
      <c r="C372" s="31" t="s">
        <v>2992</v>
      </c>
      <c r="D372" s="9">
        <v>21855.39</v>
      </c>
    </row>
    <row r="373" spans="1:4" ht="15.75" x14ac:dyDescent="0.25">
      <c r="A373" s="7">
        <v>372</v>
      </c>
      <c r="B373" s="34">
        <v>40003390901</v>
      </c>
      <c r="C373" s="31" t="s">
        <v>2574</v>
      </c>
      <c r="D373" s="9">
        <v>115.85</v>
      </c>
    </row>
    <row r="374" spans="1:4" ht="15.75" x14ac:dyDescent="0.25">
      <c r="A374" s="7">
        <v>373</v>
      </c>
      <c r="B374" s="34">
        <v>40103199873</v>
      </c>
      <c r="C374" s="31" t="s">
        <v>1180</v>
      </c>
      <c r="D374" s="9">
        <v>3006.99</v>
      </c>
    </row>
    <row r="375" spans="1:4" ht="15.75" x14ac:dyDescent="0.25">
      <c r="A375" s="7">
        <v>374</v>
      </c>
      <c r="B375" s="34">
        <v>40103301810</v>
      </c>
      <c r="C375" s="31" t="s">
        <v>2705</v>
      </c>
      <c r="D375" s="9">
        <v>255.1</v>
      </c>
    </row>
    <row r="376" spans="1:4" ht="15.75" x14ac:dyDescent="0.25">
      <c r="A376" s="7">
        <v>375</v>
      </c>
      <c r="B376" s="34">
        <v>40103945755</v>
      </c>
      <c r="C376" s="31" t="s">
        <v>2812</v>
      </c>
      <c r="D376" s="9">
        <v>250</v>
      </c>
    </row>
    <row r="377" spans="1:4" ht="15.75" x14ac:dyDescent="0.25">
      <c r="A377" s="7">
        <v>376</v>
      </c>
      <c r="B377" s="34">
        <v>50103496231</v>
      </c>
      <c r="C377" s="31" t="s">
        <v>3114</v>
      </c>
      <c r="D377" s="9">
        <v>808.52</v>
      </c>
    </row>
    <row r="378" spans="1:4" ht="15.75" x14ac:dyDescent="0.25">
      <c r="A378" s="7">
        <v>377</v>
      </c>
      <c r="B378" s="34">
        <v>40003538325</v>
      </c>
      <c r="C378" s="31" t="s">
        <v>1090</v>
      </c>
      <c r="D378" s="9">
        <v>387.07</v>
      </c>
    </row>
    <row r="379" spans="1:4" ht="15.75" x14ac:dyDescent="0.25">
      <c r="A379" s="7">
        <v>378</v>
      </c>
      <c r="B379" s="34">
        <v>40203332198</v>
      </c>
      <c r="C379" s="31" t="s">
        <v>2901</v>
      </c>
      <c r="D379" s="9">
        <v>287.05</v>
      </c>
    </row>
    <row r="380" spans="1:4" ht="15.75" x14ac:dyDescent="0.25">
      <c r="A380" s="7">
        <v>379</v>
      </c>
      <c r="B380" s="34">
        <v>43603014864</v>
      </c>
      <c r="C380" s="31" t="s">
        <v>3001</v>
      </c>
      <c r="D380" s="9">
        <v>1994.7</v>
      </c>
    </row>
    <row r="381" spans="1:4" ht="15.75" x14ac:dyDescent="0.25">
      <c r="A381" s="7">
        <v>380</v>
      </c>
      <c r="B381" s="34">
        <v>40203188024</v>
      </c>
      <c r="C381" s="31" t="s">
        <v>2870</v>
      </c>
      <c r="D381" s="9">
        <v>2767</v>
      </c>
    </row>
    <row r="382" spans="1:4" ht="15.75" x14ac:dyDescent="0.25">
      <c r="A382" s="7">
        <v>381</v>
      </c>
      <c r="B382" s="34">
        <v>43603071458</v>
      </c>
      <c r="C382" s="31" t="s">
        <v>1654</v>
      </c>
      <c r="D382" s="9">
        <v>1992.89</v>
      </c>
    </row>
    <row r="383" spans="1:4" ht="15.75" x14ac:dyDescent="0.25">
      <c r="A383" s="7">
        <v>382</v>
      </c>
      <c r="B383" s="34">
        <v>40103865055</v>
      </c>
      <c r="C383" s="31" t="s">
        <v>1326</v>
      </c>
      <c r="D383" s="9">
        <v>133.05000000000001</v>
      </c>
    </row>
    <row r="384" spans="1:4" ht="15.75" x14ac:dyDescent="0.25">
      <c r="A384" s="7">
        <v>383</v>
      </c>
      <c r="B384" s="34">
        <v>44103051872</v>
      </c>
      <c r="C384" s="31" t="s">
        <v>3040</v>
      </c>
      <c r="D384" s="9">
        <v>1052.73</v>
      </c>
    </row>
    <row r="385" spans="1:4" ht="15.75" x14ac:dyDescent="0.25">
      <c r="A385" s="7">
        <v>384</v>
      </c>
      <c r="B385" s="34">
        <v>40103112189</v>
      </c>
      <c r="C385" s="31" t="s">
        <v>30</v>
      </c>
      <c r="D385" s="9">
        <v>1700</v>
      </c>
    </row>
    <row r="386" spans="1:4" ht="15.75" x14ac:dyDescent="0.25">
      <c r="A386" s="7">
        <v>385</v>
      </c>
      <c r="B386" s="34">
        <v>40203221668</v>
      </c>
      <c r="C386" s="31" t="s">
        <v>469</v>
      </c>
      <c r="D386" s="9">
        <v>15997.07</v>
      </c>
    </row>
    <row r="387" spans="1:4" ht="15.75" x14ac:dyDescent="0.25">
      <c r="A387" s="7">
        <v>386</v>
      </c>
      <c r="B387" s="34">
        <v>40103219385</v>
      </c>
      <c r="C387" s="31" t="s">
        <v>2689</v>
      </c>
      <c r="D387" s="9">
        <v>580.11</v>
      </c>
    </row>
    <row r="388" spans="1:4" ht="15.75" x14ac:dyDescent="0.25">
      <c r="A388" s="7">
        <v>387</v>
      </c>
      <c r="B388" s="34">
        <v>40003263211</v>
      </c>
      <c r="C388" s="31" t="s">
        <v>386</v>
      </c>
      <c r="D388" s="9">
        <v>1850.62</v>
      </c>
    </row>
    <row r="389" spans="1:4" ht="15.75" x14ac:dyDescent="0.25">
      <c r="A389" s="7">
        <v>388</v>
      </c>
      <c r="B389" s="34">
        <v>40103255390</v>
      </c>
      <c r="C389" s="31" t="s">
        <v>2697</v>
      </c>
      <c r="D389" s="9">
        <v>283.33</v>
      </c>
    </row>
    <row r="390" spans="1:4" ht="15.75" x14ac:dyDescent="0.25">
      <c r="A390" s="7">
        <v>389</v>
      </c>
      <c r="B390" s="34">
        <v>40203071154</v>
      </c>
      <c r="C390" s="31" t="s">
        <v>1384</v>
      </c>
      <c r="D390" s="9">
        <v>2218.41</v>
      </c>
    </row>
    <row r="391" spans="1:4" ht="15.75" x14ac:dyDescent="0.25">
      <c r="A391" s="7">
        <v>390</v>
      </c>
      <c r="B391" s="34">
        <v>40003182071</v>
      </c>
      <c r="C391" s="31" t="s">
        <v>954</v>
      </c>
      <c r="D391" s="9">
        <v>59.2</v>
      </c>
    </row>
    <row r="392" spans="1:4" ht="15.75" x14ac:dyDescent="0.25">
      <c r="A392" s="7">
        <v>391</v>
      </c>
      <c r="B392" s="34">
        <v>40103533606</v>
      </c>
      <c r="C392" s="31" t="s">
        <v>41</v>
      </c>
      <c r="D392" s="9">
        <v>56.87</v>
      </c>
    </row>
    <row r="393" spans="1:4" ht="15.75" x14ac:dyDescent="0.25">
      <c r="A393" s="7">
        <v>392</v>
      </c>
      <c r="B393" s="34">
        <v>50103491751</v>
      </c>
      <c r="C393" s="31" t="s">
        <v>3113</v>
      </c>
      <c r="D393" s="9">
        <v>369.57</v>
      </c>
    </row>
    <row r="394" spans="1:4" ht="15.75" x14ac:dyDescent="0.25">
      <c r="A394" s="7">
        <v>393</v>
      </c>
      <c r="B394" s="34">
        <v>40203204920</v>
      </c>
      <c r="C394" s="31" t="s">
        <v>1428</v>
      </c>
      <c r="D394" s="9">
        <v>3654.35</v>
      </c>
    </row>
    <row r="395" spans="1:4" ht="15.75" x14ac:dyDescent="0.25">
      <c r="A395" s="7">
        <v>394</v>
      </c>
      <c r="B395" s="34">
        <v>51503073511</v>
      </c>
      <c r="C395" s="31" t="s">
        <v>3136</v>
      </c>
      <c r="D395" s="9">
        <v>42</v>
      </c>
    </row>
    <row r="396" spans="1:4" ht="15.75" x14ac:dyDescent="0.25">
      <c r="A396" s="7">
        <v>395</v>
      </c>
      <c r="B396" s="34">
        <v>40103340733</v>
      </c>
      <c r="C396" s="31" t="s">
        <v>2037</v>
      </c>
      <c r="D396" s="9">
        <v>602.41</v>
      </c>
    </row>
    <row r="397" spans="1:4" ht="15.75" x14ac:dyDescent="0.25">
      <c r="A397" s="7">
        <v>396</v>
      </c>
      <c r="B397" s="34">
        <v>40003171152</v>
      </c>
      <c r="C397" s="31" t="s">
        <v>2555</v>
      </c>
      <c r="D397" s="9">
        <v>77723.55</v>
      </c>
    </row>
    <row r="398" spans="1:4" ht="15.75" x14ac:dyDescent="0.25">
      <c r="A398" s="7">
        <v>397</v>
      </c>
      <c r="B398" s="34">
        <v>40008089380</v>
      </c>
      <c r="C398" s="31" t="s">
        <v>2656</v>
      </c>
      <c r="D398" s="9">
        <v>5414.65</v>
      </c>
    </row>
    <row r="399" spans="1:4" ht="15.75" x14ac:dyDescent="0.25">
      <c r="A399" s="7">
        <v>398</v>
      </c>
      <c r="B399" s="34">
        <v>40003106260</v>
      </c>
      <c r="C399" s="31" t="s">
        <v>1014</v>
      </c>
      <c r="D399" s="9">
        <v>2865.64</v>
      </c>
    </row>
    <row r="400" spans="1:4" ht="15.75" x14ac:dyDescent="0.25">
      <c r="A400" s="7">
        <v>399</v>
      </c>
      <c r="B400" s="34">
        <v>40103781190</v>
      </c>
      <c r="C400" s="31" t="s">
        <v>2114</v>
      </c>
      <c r="D400" s="9">
        <v>7409.21</v>
      </c>
    </row>
    <row r="401" spans="1:4" ht="15.75" x14ac:dyDescent="0.25">
      <c r="A401" s="7">
        <v>400</v>
      </c>
      <c r="B401" s="34">
        <v>40103153030</v>
      </c>
      <c r="C401" s="31" t="s">
        <v>2675</v>
      </c>
      <c r="D401" s="9">
        <v>192.38</v>
      </c>
    </row>
    <row r="402" spans="1:4" ht="15.75" x14ac:dyDescent="0.25">
      <c r="A402" s="7">
        <v>401</v>
      </c>
      <c r="B402" s="34">
        <v>42103055166</v>
      </c>
      <c r="C402" s="31" t="s">
        <v>2953</v>
      </c>
      <c r="D402" s="9">
        <v>30.33</v>
      </c>
    </row>
    <row r="403" spans="1:4" ht="15.75" x14ac:dyDescent="0.25">
      <c r="A403" s="7">
        <v>402</v>
      </c>
      <c r="B403" s="34">
        <v>45402002897</v>
      </c>
      <c r="C403" s="31" t="s">
        <v>2416</v>
      </c>
      <c r="D403" s="9">
        <v>1075</v>
      </c>
    </row>
    <row r="404" spans="1:4" ht="15.75" x14ac:dyDescent="0.25">
      <c r="A404" s="7">
        <v>403</v>
      </c>
      <c r="B404" s="34">
        <v>44103086395</v>
      </c>
      <c r="C404" s="31" t="s">
        <v>1693</v>
      </c>
      <c r="D404" s="9">
        <v>138.6</v>
      </c>
    </row>
    <row r="405" spans="1:4" ht="15.75" x14ac:dyDescent="0.25">
      <c r="A405" s="7">
        <v>404</v>
      </c>
      <c r="B405" s="34">
        <v>40103810964</v>
      </c>
      <c r="C405" s="31" t="s">
        <v>2780</v>
      </c>
      <c r="D405" s="9">
        <v>700</v>
      </c>
    </row>
    <row r="406" spans="1:4" ht="15.75" x14ac:dyDescent="0.25">
      <c r="A406" s="7">
        <v>405</v>
      </c>
      <c r="B406" s="34">
        <v>58503018231</v>
      </c>
      <c r="C406" s="31" t="s">
        <v>1822</v>
      </c>
      <c r="D406" s="9">
        <v>946.16</v>
      </c>
    </row>
    <row r="407" spans="1:4" ht="15.75" x14ac:dyDescent="0.25">
      <c r="A407" s="7">
        <v>406</v>
      </c>
      <c r="B407" s="34">
        <v>48503024255</v>
      </c>
      <c r="C407" s="31" t="s">
        <v>1747</v>
      </c>
      <c r="D407" s="9">
        <v>6522.72</v>
      </c>
    </row>
    <row r="408" spans="1:4" ht="15.75" x14ac:dyDescent="0.25">
      <c r="A408" s="7">
        <v>407</v>
      </c>
      <c r="B408" s="34">
        <v>43603065678</v>
      </c>
      <c r="C408" s="31" t="s">
        <v>3013</v>
      </c>
      <c r="D408" s="9">
        <v>2372.86</v>
      </c>
    </row>
    <row r="409" spans="1:4" ht="15.75" x14ac:dyDescent="0.25">
      <c r="A409" s="7">
        <v>408</v>
      </c>
      <c r="B409" s="34">
        <v>44103013974</v>
      </c>
      <c r="C409" s="31" t="s">
        <v>2379</v>
      </c>
      <c r="D409" s="9">
        <v>80.430000000000007</v>
      </c>
    </row>
    <row r="410" spans="1:4" ht="15.75" x14ac:dyDescent="0.25">
      <c r="A410" s="7">
        <v>409</v>
      </c>
      <c r="B410" s="34">
        <v>45402007606</v>
      </c>
      <c r="C410" s="31" t="s">
        <v>1715</v>
      </c>
      <c r="D410" s="9">
        <v>1118.01</v>
      </c>
    </row>
    <row r="411" spans="1:4" ht="15.75" x14ac:dyDescent="0.25">
      <c r="A411" s="7">
        <v>410</v>
      </c>
      <c r="B411" s="34">
        <v>43603008853</v>
      </c>
      <c r="C411" s="31" t="s">
        <v>3000</v>
      </c>
      <c r="D411" s="9">
        <v>2184.4499999999998</v>
      </c>
    </row>
    <row r="412" spans="1:4" ht="15.75" x14ac:dyDescent="0.25">
      <c r="A412" s="7">
        <v>411</v>
      </c>
      <c r="B412" s="34">
        <v>50003466921</v>
      </c>
      <c r="C412" s="31" t="s">
        <v>3099</v>
      </c>
      <c r="D412" s="9">
        <v>320</v>
      </c>
    </row>
    <row r="413" spans="1:4" ht="15.75" x14ac:dyDescent="0.25">
      <c r="A413" s="7">
        <v>412</v>
      </c>
      <c r="B413" s="34">
        <v>42403021648</v>
      </c>
      <c r="C413" s="31" t="s">
        <v>2338</v>
      </c>
      <c r="D413" s="9">
        <v>119.05</v>
      </c>
    </row>
    <row r="414" spans="1:4" ht="15.75" x14ac:dyDescent="0.25">
      <c r="A414" s="7">
        <v>413</v>
      </c>
      <c r="B414" s="34">
        <v>42403016223</v>
      </c>
      <c r="C414" s="31" t="s">
        <v>2982</v>
      </c>
      <c r="D414" s="9">
        <v>428.58</v>
      </c>
    </row>
    <row r="415" spans="1:4" ht="15.75" x14ac:dyDescent="0.25">
      <c r="A415" s="7">
        <v>414</v>
      </c>
      <c r="B415" s="34">
        <v>42403037649</v>
      </c>
      <c r="C415" s="31" t="s">
        <v>2987</v>
      </c>
      <c r="D415" s="9">
        <v>334.66</v>
      </c>
    </row>
    <row r="416" spans="1:4" ht="15.75" x14ac:dyDescent="0.25">
      <c r="A416" s="7">
        <v>415</v>
      </c>
      <c r="B416" s="34">
        <v>41503086196</v>
      </c>
      <c r="C416" s="31" t="s">
        <v>1546</v>
      </c>
      <c r="D416" s="9">
        <v>122.61</v>
      </c>
    </row>
    <row r="417" spans="1:4" ht="15.75" x14ac:dyDescent="0.25">
      <c r="A417" s="7">
        <v>416</v>
      </c>
      <c r="B417" s="34">
        <v>40103313769</v>
      </c>
      <c r="C417" s="31" t="s">
        <v>2033</v>
      </c>
      <c r="D417" s="9">
        <v>112.38</v>
      </c>
    </row>
    <row r="418" spans="1:4" ht="15.75" x14ac:dyDescent="0.25">
      <c r="A418" s="7">
        <v>417</v>
      </c>
      <c r="B418" s="34">
        <v>40002037239</v>
      </c>
      <c r="C418" s="31" t="s">
        <v>2530</v>
      </c>
      <c r="D418" s="9">
        <v>305</v>
      </c>
    </row>
    <row r="419" spans="1:4" ht="15.75" x14ac:dyDescent="0.25">
      <c r="A419" s="7">
        <v>418</v>
      </c>
      <c r="B419" s="34">
        <v>45402016420</v>
      </c>
      <c r="C419" s="31" t="s">
        <v>573</v>
      </c>
      <c r="D419" s="9">
        <v>178.2</v>
      </c>
    </row>
    <row r="420" spans="1:4" ht="15.75" x14ac:dyDescent="0.25">
      <c r="A420" s="7">
        <v>419</v>
      </c>
      <c r="B420" s="34">
        <v>44103131383</v>
      </c>
      <c r="C420" s="31" t="s">
        <v>2408</v>
      </c>
      <c r="D420" s="9">
        <v>1267.26</v>
      </c>
    </row>
    <row r="421" spans="1:4" ht="15.75" x14ac:dyDescent="0.25">
      <c r="A421" s="7">
        <v>420</v>
      </c>
      <c r="B421" s="34">
        <v>42103111622</v>
      </c>
      <c r="C421" s="31" t="s">
        <v>2334</v>
      </c>
      <c r="D421" s="9">
        <v>122.5</v>
      </c>
    </row>
    <row r="422" spans="1:4" ht="15.75" x14ac:dyDescent="0.25">
      <c r="A422" s="7">
        <v>421</v>
      </c>
      <c r="B422" s="34">
        <v>40003985130</v>
      </c>
      <c r="C422" s="31" t="s">
        <v>1971</v>
      </c>
      <c r="D422" s="9">
        <v>9266.19</v>
      </c>
    </row>
    <row r="423" spans="1:4" ht="15.75" x14ac:dyDescent="0.25">
      <c r="A423" s="7">
        <v>422</v>
      </c>
      <c r="B423" s="34">
        <v>40003136049</v>
      </c>
      <c r="C423" s="31" t="s">
        <v>2553</v>
      </c>
      <c r="D423" s="9">
        <v>4295.68</v>
      </c>
    </row>
    <row r="424" spans="1:4" ht="15.75" x14ac:dyDescent="0.25">
      <c r="A424" s="7">
        <v>423</v>
      </c>
      <c r="B424" s="34">
        <v>40203234713</v>
      </c>
      <c r="C424" s="31" t="s">
        <v>2880</v>
      </c>
      <c r="D424" s="9">
        <v>6209.54</v>
      </c>
    </row>
    <row r="425" spans="1:4" ht="15.75" x14ac:dyDescent="0.25">
      <c r="A425" s="7">
        <v>424</v>
      </c>
      <c r="B425" s="34">
        <v>40103842368</v>
      </c>
      <c r="C425" s="31" t="s">
        <v>2786</v>
      </c>
      <c r="D425" s="9">
        <v>244.57</v>
      </c>
    </row>
    <row r="426" spans="1:4" ht="15.75" x14ac:dyDescent="0.25">
      <c r="A426" s="7">
        <v>425</v>
      </c>
      <c r="B426" s="34">
        <v>40103774466</v>
      </c>
      <c r="C426" s="31" t="s">
        <v>2778</v>
      </c>
      <c r="D426" s="9">
        <v>38.270000000000003</v>
      </c>
    </row>
    <row r="427" spans="1:4" ht="15.75" x14ac:dyDescent="0.25">
      <c r="A427" s="7">
        <v>426</v>
      </c>
      <c r="B427" s="34">
        <v>48503024683</v>
      </c>
      <c r="C427" s="31" t="s">
        <v>3085</v>
      </c>
      <c r="D427" s="9">
        <v>237.55</v>
      </c>
    </row>
    <row r="428" spans="1:4" ht="15.75" x14ac:dyDescent="0.25">
      <c r="A428" s="7">
        <v>427</v>
      </c>
      <c r="B428" s="34">
        <v>50203188191</v>
      </c>
      <c r="C428" s="31" t="s">
        <v>3129</v>
      </c>
      <c r="D428" s="9">
        <v>31</v>
      </c>
    </row>
    <row r="429" spans="1:4" ht="15.75" x14ac:dyDescent="0.25">
      <c r="A429" s="7">
        <v>428</v>
      </c>
      <c r="B429" s="34">
        <v>40003742229</v>
      </c>
      <c r="C429" s="31" t="s">
        <v>1119</v>
      </c>
      <c r="D429" s="9">
        <v>213.75</v>
      </c>
    </row>
    <row r="430" spans="1:4" ht="15.75" x14ac:dyDescent="0.25">
      <c r="A430" s="7">
        <v>429</v>
      </c>
      <c r="B430" s="34">
        <v>40103353386</v>
      </c>
      <c r="C430" s="31" t="s">
        <v>2714</v>
      </c>
      <c r="D430" s="9">
        <v>1337.69</v>
      </c>
    </row>
    <row r="431" spans="1:4" ht="15.75" x14ac:dyDescent="0.25">
      <c r="A431" s="7">
        <v>430</v>
      </c>
      <c r="B431" s="34">
        <v>41503053142</v>
      </c>
      <c r="C431" s="31" t="s">
        <v>1533</v>
      </c>
      <c r="D431" s="9">
        <v>1468.7</v>
      </c>
    </row>
    <row r="432" spans="1:4" ht="15.75" x14ac:dyDescent="0.25">
      <c r="A432" s="7">
        <v>431</v>
      </c>
      <c r="B432" s="34">
        <v>40002033078</v>
      </c>
      <c r="C432" s="31" t="s">
        <v>2529</v>
      </c>
      <c r="D432" s="9">
        <v>185.72</v>
      </c>
    </row>
    <row r="433" spans="1:4" ht="15.75" x14ac:dyDescent="0.25">
      <c r="A433" s="7">
        <v>432</v>
      </c>
      <c r="B433" s="34">
        <v>40103512318</v>
      </c>
      <c r="C433" s="31" t="s">
        <v>2736</v>
      </c>
      <c r="D433" s="9">
        <v>96</v>
      </c>
    </row>
    <row r="434" spans="1:4" ht="15.75" x14ac:dyDescent="0.25">
      <c r="A434" s="7">
        <v>433</v>
      </c>
      <c r="B434" s="34">
        <v>50103156471</v>
      </c>
      <c r="C434" s="31" t="s">
        <v>3108</v>
      </c>
      <c r="D434" s="9">
        <v>2897.43</v>
      </c>
    </row>
    <row r="435" spans="1:4" ht="15.75" x14ac:dyDescent="0.25">
      <c r="A435" s="7">
        <v>434</v>
      </c>
      <c r="B435" s="34">
        <v>44103130443</v>
      </c>
      <c r="C435" s="31" t="s">
        <v>3059</v>
      </c>
      <c r="D435" s="9">
        <v>241.08</v>
      </c>
    </row>
    <row r="436" spans="1:4" ht="15.75" x14ac:dyDescent="0.25">
      <c r="A436" s="7">
        <v>435</v>
      </c>
      <c r="B436" s="34">
        <v>40002041037</v>
      </c>
      <c r="C436" s="31" t="s">
        <v>990</v>
      </c>
      <c r="D436" s="9">
        <v>73.5</v>
      </c>
    </row>
    <row r="437" spans="1:4" ht="15.75" x14ac:dyDescent="0.25">
      <c r="A437" s="7">
        <v>436</v>
      </c>
      <c r="B437" s="34">
        <v>40103170577</v>
      </c>
      <c r="C437" s="31" t="s">
        <v>2679</v>
      </c>
      <c r="D437" s="9">
        <v>576.47</v>
      </c>
    </row>
    <row r="438" spans="1:4" ht="15.75" x14ac:dyDescent="0.25">
      <c r="A438" s="7">
        <v>437</v>
      </c>
      <c r="B438" s="34">
        <v>42103082111</v>
      </c>
      <c r="C438" s="31" t="s">
        <v>2964</v>
      </c>
      <c r="D438" s="9">
        <v>700</v>
      </c>
    </row>
    <row r="439" spans="1:4" ht="15.75" x14ac:dyDescent="0.25">
      <c r="A439" s="7">
        <v>438</v>
      </c>
      <c r="B439" s="34">
        <v>43603039054</v>
      </c>
      <c r="C439" s="31" t="s">
        <v>3009</v>
      </c>
      <c r="D439" s="9">
        <v>3500.51</v>
      </c>
    </row>
    <row r="440" spans="1:4" ht="15.75" x14ac:dyDescent="0.25">
      <c r="A440" s="7">
        <v>439</v>
      </c>
      <c r="B440" s="34">
        <v>42102017010</v>
      </c>
      <c r="C440" s="31" t="s">
        <v>652</v>
      </c>
      <c r="D440" s="9">
        <v>163.80000000000001</v>
      </c>
    </row>
    <row r="441" spans="1:4" ht="15.75" x14ac:dyDescent="0.25">
      <c r="A441" s="7">
        <v>440</v>
      </c>
      <c r="B441" s="34">
        <v>44103068101</v>
      </c>
      <c r="C441" s="31" t="s">
        <v>3042</v>
      </c>
      <c r="D441" s="9">
        <v>10258.82</v>
      </c>
    </row>
    <row r="442" spans="1:4" ht="15.75" x14ac:dyDescent="0.25">
      <c r="A442" s="7">
        <v>441</v>
      </c>
      <c r="B442" s="34">
        <v>40003833405</v>
      </c>
      <c r="C442" s="31" t="s">
        <v>2639</v>
      </c>
      <c r="D442" s="9">
        <v>618.39</v>
      </c>
    </row>
    <row r="443" spans="1:4" ht="15.75" x14ac:dyDescent="0.25">
      <c r="A443" s="7">
        <v>442</v>
      </c>
      <c r="B443" s="34">
        <v>40103559906</v>
      </c>
      <c r="C443" s="31" t="s">
        <v>2076</v>
      </c>
      <c r="D443" s="9">
        <v>4946.78</v>
      </c>
    </row>
    <row r="444" spans="1:4" ht="15.75" x14ac:dyDescent="0.25">
      <c r="A444" s="7">
        <v>443</v>
      </c>
      <c r="B444" s="34">
        <v>50103548891</v>
      </c>
      <c r="C444" s="31" t="s">
        <v>3115</v>
      </c>
      <c r="D444" s="9">
        <v>39021.269999999997</v>
      </c>
    </row>
    <row r="445" spans="1:4" ht="15.75" x14ac:dyDescent="0.25">
      <c r="A445" s="7">
        <v>444</v>
      </c>
      <c r="B445" s="34">
        <v>40103116072</v>
      </c>
      <c r="C445" s="31" t="s">
        <v>2667</v>
      </c>
      <c r="D445" s="9">
        <v>377.42</v>
      </c>
    </row>
    <row r="446" spans="1:4" ht="15.75" x14ac:dyDescent="0.25">
      <c r="A446" s="7">
        <v>445</v>
      </c>
      <c r="B446" s="34">
        <v>40103999902</v>
      </c>
      <c r="C446" s="31" t="s">
        <v>749</v>
      </c>
      <c r="D446" s="9">
        <v>1022.9</v>
      </c>
    </row>
    <row r="447" spans="1:4" ht="15.75" x14ac:dyDescent="0.25">
      <c r="A447" s="7">
        <v>446</v>
      </c>
      <c r="B447" s="34">
        <v>40103100033</v>
      </c>
      <c r="C447" s="31" t="s">
        <v>860</v>
      </c>
      <c r="D447" s="9">
        <v>412.5</v>
      </c>
    </row>
    <row r="448" spans="1:4" ht="15.75" x14ac:dyDescent="0.25">
      <c r="A448" s="7">
        <v>447</v>
      </c>
      <c r="B448" s="34">
        <v>40003392781</v>
      </c>
      <c r="C448" s="31" t="s">
        <v>1058</v>
      </c>
      <c r="D448" s="9">
        <v>125</v>
      </c>
    </row>
    <row r="449" spans="1:4" ht="15.75" x14ac:dyDescent="0.25">
      <c r="A449" s="7">
        <v>448</v>
      </c>
      <c r="B449" s="34">
        <v>40003216734</v>
      </c>
      <c r="C449" s="31" t="s">
        <v>133</v>
      </c>
      <c r="D449" s="9">
        <v>684.78</v>
      </c>
    </row>
    <row r="450" spans="1:4" ht="15.75" x14ac:dyDescent="0.25">
      <c r="A450" s="7">
        <v>449</v>
      </c>
      <c r="B450" s="34">
        <v>40203226256</v>
      </c>
      <c r="C450" s="31" t="s">
        <v>2875</v>
      </c>
      <c r="D450" s="9">
        <v>1238.04</v>
      </c>
    </row>
    <row r="451" spans="1:4" ht="15.75" x14ac:dyDescent="0.25">
      <c r="A451" s="7">
        <v>450</v>
      </c>
      <c r="B451" s="34">
        <v>40103077381</v>
      </c>
      <c r="C451" s="31" t="s">
        <v>2665</v>
      </c>
      <c r="D451" s="9">
        <v>1697.48</v>
      </c>
    </row>
    <row r="452" spans="1:4" ht="15.75" x14ac:dyDescent="0.25">
      <c r="A452" s="7">
        <v>451</v>
      </c>
      <c r="B452" s="34">
        <v>40003502101</v>
      </c>
      <c r="C452" s="31" t="s">
        <v>2590</v>
      </c>
      <c r="D452" s="9">
        <v>125</v>
      </c>
    </row>
    <row r="453" spans="1:4" ht="15.75" x14ac:dyDescent="0.25">
      <c r="A453" s="7">
        <v>452</v>
      </c>
      <c r="B453" s="34">
        <v>40103603072</v>
      </c>
      <c r="C453" s="31" t="s">
        <v>2746</v>
      </c>
      <c r="D453" s="9">
        <v>1266.69</v>
      </c>
    </row>
    <row r="454" spans="1:4" ht="15.75" x14ac:dyDescent="0.25">
      <c r="A454" s="7">
        <v>453</v>
      </c>
      <c r="B454" s="34">
        <v>40008072539</v>
      </c>
      <c r="C454" s="31" t="s">
        <v>2655</v>
      </c>
      <c r="D454" s="9">
        <v>40</v>
      </c>
    </row>
    <row r="455" spans="1:4" ht="15.75" x14ac:dyDescent="0.25">
      <c r="A455" s="7">
        <v>454</v>
      </c>
      <c r="B455" s="34">
        <v>40103279280</v>
      </c>
      <c r="C455" s="31" t="s">
        <v>2703</v>
      </c>
      <c r="D455" s="9">
        <v>1072.5</v>
      </c>
    </row>
    <row r="456" spans="1:4" ht="15.75" x14ac:dyDescent="0.25">
      <c r="A456" s="7">
        <v>455</v>
      </c>
      <c r="B456" s="34">
        <v>40103812715</v>
      </c>
      <c r="C456" s="31" t="s">
        <v>53</v>
      </c>
      <c r="D456" s="9">
        <v>704.35</v>
      </c>
    </row>
    <row r="457" spans="1:4" ht="15.75" x14ac:dyDescent="0.25">
      <c r="A457" s="7">
        <v>456</v>
      </c>
      <c r="B457" s="34">
        <v>48502009051</v>
      </c>
      <c r="C457" s="31" t="s">
        <v>1742</v>
      </c>
      <c r="D457" s="9">
        <v>447.73</v>
      </c>
    </row>
    <row r="458" spans="1:4" ht="15.75" x14ac:dyDescent="0.25">
      <c r="A458" s="7">
        <v>457</v>
      </c>
      <c r="B458" s="34">
        <v>40203085101</v>
      </c>
      <c r="C458" s="31" t="s">
        <v>2175</v>
      </c>
      <c r="D458" s="9">
        <v>202.24</v>
      </c>
    </row>
    <row r="459" spans="1:4" ht="15.75" x14ac:dyDescent="0.25">
      <c r="A459" s="7">
        <v>458</v>
      </c>
      <c r="B459" s="34">
        <v>40103236417</v>
      </c>
      <c r="C459" s="31" t="s">
        <v>1189</v>
      </c>
      <c r="D459" s="9">
        <v>1297.25</v>
      </c>
    </row>
    <row r="460" spans="1:4" ht="15.75" x14ac:dyDescent="0.25">
      <c r="A460" s="7">
        <v>459</v>
      </c>
      <c r="B460" s="34">
        <v>40103626412</v>
      </c>
      <c r="C460" s="31" t="s">
        <v>2753</v>
      </c>
      <c r="D460" s="9">
        <v>248.64</v>
      </c>
    </row>
    <row r="461" spans="1:4" ht="15.75" x14ac:dyDescent="0.25">
      <c r="A461" s="7">
        <v>460</v>
      </c>
      <c r="B461" s="34">
        <v>40203168386</v>
      </c>
      <c r="C461" s="31" t="s">
        <v>2867</v>
      </c>
      <c r="D461" s="9">
        <v>119.05</v>
      </c>
    </row>
    <row r="462" spans="1:4" ht="15.75" x14ac:dyDescent="0.25">
      <c r="A462" s="7">
        <v>461</v>
      </c>
      <c r="B462" s="34">
        <v>48503010594</v>
      </c>
      <c r="C462" s="31" t="s">
        <v>498</v>
      </c>
      <c r="D462" s="9">
        <v>130.96</v>
      </c>
    </row>
    <row r="463" spans="1:4" ht="15.75" x14ac:dyDescent="0.25">
      <c r="A463" s="7">
        <v>462</v>
      </c>
      <c r="B463" s="34">
        <v>41502033647</v>
      </c>
      <c r="C463" s="31" t="s">
        <v>2923</v>
      </c>
      <c r="D463" s="9">
        <v>68.94</v>
      </c>
    </row>
    <row r="464" spans="1:4" ht="15.75" x14ac:dyDescent="0.25">
      <c r="A464" s="7">
        <v>463</v>
      </c>
      <c r="B464" s="34">
        <v>40103235727</v>
      </c>
      <c r="C464" s="31" t="s">
        <v>1188</v>
      </c>
      <c r="D464" s="9">
        <v>591.36</v>
      </c>
    </row>
    <row r="465" spans="1:4" ht="15.75" x14ac:dyDescent="0.25">
      <c r="A465" s="7">
        <v>464</v>
      </c>
      <c r="B465" s="34">
        <v>50203052441</v>
      </c>
      <c r="C465" s="31" t="s">
        <v>3125</v>
      </c>
      <c r="D465" s="9">
        <v>3019.99</v>
      </c>
    </row>
    <row r="466" spans="1:4" ht="15.75" x14ac:dyDescent="0.25">
      <c r="A466" s="7">
        <v>465</v>
      </c>
      <c r="B466" s="34">
        <v>50003147951</v>
      </c>
      <c r="C466" s="31" t="s">
        <v>3093</v>
      </c>
      <c r="D466" s="9">
        <v>30</v>
      </c>
    </row>
    <row r="467" spans="1:4" ht="15.75" x14ac:dyDescent="0.25">
      <c r="A467" s="7">
        <v>466</v>
      </c>
      <c r="B467" s="34">
        <v>40203320220</v>
      </c>
      <c r="C467" s="31" t="s">
        <v>2899</v>
      </c>
      <c r="D467" s="9">
        <v>73.98</v>
      </c>
    </row>
    <row r="468" spans="1:4" ht="15.75" x14ac:dyDescent="0.25">
      <c r="A468" s="7">
        <v>467</v>
      </c>
      <c r="B468" s="34">
        <v>40003158582</v>
      </c>
      <c r="C468" s="31" t="s">
        <v>2554</v>
      </c>
      <c r="D468" s="9">
        <v>1100</v>
      </c>
    </row>
    <row r="469" spans="1:4" ht="15.75" x14ac:dyDescent="0.25">
      <c r="A469" s="7">
        <v>468</v>
      </c>
      <c r="B469" s="34">
        <v>42103078262</v>
      </c>
      <c r="C469" s="31" t="s">
        <v>2962</v>
      </c>
      <c r="D469" s="9">
        <v>13761.41</v>
      </c>
    </row>
    <row r="470" spans="1:4" ht="15.75" x14ac:dyDescent="0.25">
      <c r="A470" s="7">
        <v>469</v>
      </c>
      <c r="B470" s="34">
        <v>40003378078</v>
      </c>
      <c r="C470" s="31" t="s">
        <v>389</v>
      </c>
      <c r="D470" s="9">
        <v>124.72</v>
      </c>
    </row>
    <row r="471" spans="1:4" ht="15.75" x14ac:dyDescent="0.25">
      <c r="A471" s="7">
        <v>470</v>
      </c>
      <c r="B471" s="34">
        <v>40003694427</v>
      </c>
      <c r="C471" s="31" t="s">
        <v>413</v>
      </c>
      <c r="D471" s="9">
        <v>23769.35</v>
      </c>
    </row>
    <row r="472" spans="1:4" ht="15.75" x14ac:dyDescent="0.25">
      <c r="A472" s="7">
        <v>471</v>
      </c>
      <c r="B472" s="34">
        <v>42103050065</v>
      </c>
      <c r="C472" s="31" t="s">
        <v>641</v>
      </c>
      <c r="D472" s="9">
        <v>1262.68</v>
      </c>
    </row>
    <row r="473" spans="1:4" ht="15.75" x14ac:dyDescent="0.25">
      <c r="A473" s="7">
        <v>472</v>
      </c>
      <c r="B473" s="34">
        <v>40003626064</v>
      </c>
      <c r="C473" s="31" t="s">
        <v>1927</v>
      </c>
      <c r="D473" s="9">
        <v>3330.68</v>
      </c>
    </row>
    <row r="474" spans="1:4" ht="15.75" x14ac:dyDescent="0.25">
      <c r="A474" s="7">
        <v>473</v>
      </c>
      <c r="B474" s="34">
        <v>40203025795</v>
      </c>
      <c r="C474" s="31" t="s">
        <v>2836</v>
      </c>
      <c r="D474" s="9">
        <v>1031.98</v>
      </c>
    </row>
    <row r="475" spans="1:4" ht="15.75" x14ac:dyDescent="0.25">
      <c r="A475" s="7">
        <v>474</v>
      </c>
      <c r="B475" s="34">
        <v>44103114788</v>
      </c>
      <c r="C475" s="31" t="s">
        <v>3051</v>
      </c>
      <c r="D475" s="9">
        <v>991.4</v>
      </c>
    </row>
    <row r="476" spans="1:4" ht="15.75" x14ac:dyDescent="0.25">
      <c r="A476" s="7">
        <v>475</v>
      </c>
      <c r="B476" s="34">
        <v>40103457514</v>
      </c>
      <c r="C476" s="31" t="s">
        <v>2056</v>
      </c>
      <c r="D476" s="9">
        <v>2101.62</v>
      </c>
    </row>
    <row r="477" spans="1:4" ht="15.75" x14ac:dyDescent="0.25">
      <c r="A477" s="7">
        <v>476</v>
      </c>
      <c r="B477" s="34">
        <v>40203018613</v>
      </c>
      <c r="C477" s="31" t="s">
        <v>746</v>
      </c>
      <c r="D477" s="9">
        <v>496.31</v>
      </c>
    </row>
    <row r="478" spans="1:4" ht="15.75" x14ac:dyDescent="0.25">
      <c r="A478" s="7">
        <v>477</v>
      </c>
      <c r="B478" s="34">
        <v>40002123649</v>
      </c>
      <c r="C478" s="31" t="s">
        <v>2541</v>
      </c>
      <c r="D478" s="9">
        <v>245.05</v>
      </c>
    </row>
    <row r="479" spans="1:4" ht="15.75" x14ac:dyDescent="0.25">
      <c r="A479" s="7">
        <v>478</v>
      </c>
      <c r="B479" s="34">
        <v>40203024075</v>
      </c>
      <c r="C479" s="31" t="s">
        <v>2835</v>
      </c>
      <c r="D479" s="9">
        <v>50</v>
      </c>
    </row>
    <row r="480" spans="1:4" ht="15.75" x14ac:dyDescent="0.25">
      <c r="A480" s="7">
        <v>479</v>
      </c>
      <c r="B480" s="34">
        <v>40203075245</v>
      </c>
      <c r="C480" s="31" t="s">
        <v>1385</v>
      </c>
      <c r="D480" s="9">
        <v>700</v>
      </c>
    </row>
    <row r="481" spans="1:4" ht="15.75" x14ac:dyDescent="0.25">
      <c r="A481" s="7">
        <v>480</v>
      </c>
      <c r="B481" s="34">
        <v>42103053095</v>
      </c>
      <c r="C481" s="31" t="s">
        <v>2319</v>
      </c>
      <c r="D481" s="9">
        <v>441.84</v>
      </c>
    </row>
    <row r="482" spans="1:4" ht="15.75" x14ac:dyDescent="0.25">
      <c r="A482" s="7">
        <v>481</v>
      </c>
      <c r="B482" s="34">
        <v>40002126166</v>
      </c>
      <c r="C482" s="31" t="s">
        <v>2542</v>
      </c>
      <c r="D482" s="9">
        <v>58.04</v>
      </c>
    </row>
    <row r="483" spans="1:4" ht="15.75" x14ac:dyDescent="0.25">
      <c r="A483" s="7">
        <v>482</v>
      </c>
      <c r="B483" s="34">
        <v>49202001842</v>
      </c>
      <c r="C483" s="31" t="s">
        <v>2449</v>
      </c>
      <c r="D483" s="9">
        <v>1824.76</v>
      </c>
    </row>
    <row r="484" spans="1:4" ht="15.75" x14ac:dyDescent="0.25">
      <c r="A484" s="7">
        <v>483</v>
      </c>
      <c r="B484" s="34">
        <v>40003963523</v>
      </c>
      <c r="C484" s="31" t="s">
        <v>2652</v>
      </c>
      <c r="D484" s="9">
        <v>72.58</v>
      </c>
    </row>
    <row r="485" spans="1:4" ht="15.75" x14ac:dyDescent="0.25">
      <c r="A485" s="7">
        <v>484</v>
      </c>
      <c r="B485" s="34">
        <v>40003959049</v>
      </c>
      <c r="C485" s="31" t="s">
        <v>299</v>
      </c>
      <c r="D485" s="9">
        <v>250</v>
      </c>
    </row>
    <row r="486" spans="1:4" ht="15.75" x14ac:dyDescent="0.25">
      <c r="A486" s="7">
        <v>485</v>
      </c>
      <c r="B486" s="34">
        <v>40103864990</v>
      </c>
      <c r="C486" s="31" t="s">
        <v>2793</v>
      </c>
      <c r="D486" s="9">
        <v>676.31</v>
      </c>
    </row>
    <row r="487" spans="1:4" ht="15.75" x14ac:dyDescent="0.25">
      <c r="A487" s="7">
        <v>486</v>
      </c>
      <c r="B487" s="34">
        <v>45402006136</v>
      </c>
      <c r="C487" s="31" t="s">
        <v>2418</v>
      </c>
      <c r="D487" s="9">
        <v>22</v>
      </c>
    </row>
    <row r="488" spans="1:4" ht="15.75" x14ac:dyDescent="0.25">
      <c r="A488" s="7">
        <v>487</v>
      </c>
      <c r="B488" s="34">
        <v>40203285599</v>
      </c>
      <c r="C488" s="31" t="s">
        <v>2895</v>
      </c>
      <c r="D488" s="9">
        <v>244.57</v>
      </c>
    </row>
    <row r="489" spans="1:4" ht="15.75" x14ac:dyDescent="0.25">
      <c r="A489" s="7">
        <v>488</v>
      </c>
      <c r="B489" s="34">
        <v>41503064358</v>
      </c>
      <c r="C489" s="31" t="s">
        <v>1537</v>
      </c>
      <c r="D489" s="9">
        <v>3028.8</v>
      </c>
    </row>
    <row r="490" spans="1:4" ht="15.75" x14ac:dyDescent="0.25">
      <c r="A490" s="7">
        <v>489</v>
      </c>
      <c r="B490" s="34">
        <v>50003228951</v>
      </c>
      <c r="C490" s="31" t="s">
        <v>3094</v>
      </c>
      <c r="D490" s="9">
        <v>149.46</v>
      </c>
    </row>
    <row r="491" spans="1:4" ht="15.75" x14ac:dyDescent="0.25">
      <c r="A491" s="7">
        <v>490</v>
      </c>
      <c r="B491" s="34">
        <v>55403012771</v>
      </c>
      <c r="C491" s="31" t="s">
        <v>3146</v>
      </c>
      <c r="D491" s="9">
        <v>345.24</v>
      </c>
    </row>
    <row r="492" spans="1:4" ht="15.75" x14ac:dyDescent="0.25">
      <c r="A492" s="7">
        <v>491</v>
      </c>
      <c r="B492" s="34">
        <v>41503083359</v>
      </c>
      <c r="C492" s="31" t="s">
        <v>1544</v>
      </c>
      <c r="D492" s="9">
        <v>452.39</v>
      </c>
    </row>
    <row r="493" spans="1:4" ht="15.75" x14ac:dyDescent="0.25">
      <c r="A493" s="7">
        <v>492</v>
      </c>
      <c r="B493" s="34">
        <v>40103475702</v>
      </c>
      <c r="C493" s="31" t="s">
        <v>2728</v>
      </c>
      <c r="D493" s="9">
        <v>235.3</v>
      </c>
    </row>
    <row r="494" spans="1:4" ht="15.75" x14ac:dyDescent="0.25">
      <c r="A494" s="7">
        <v>493</v>
      </c>
      <c r="B494" s="34">
        <v>40008244217</v>
      </c>
      <c r="C494" s="31" t="s">
        <v>872</v>
      </c>
      <c r="D494" s="9">
        <v>2636.87</v>
      </c>
    </row>
    <row r="495" spans="1:4" ht="15.75" x14ac:dyDescent="0.25">
      <c r="A495" s="7">
        <v>494</v>
      </c>
      <c r="B495" s="34">
        <v>40103588619</v>
      </c>
      <c r="C495" s="31" t="s">
        <v>2082</v>
      </c>
      <c r="D495" s="9">
        <v>868.48</v>
      </c>
    </row>
    <row r="496" spans="1:4" ht="15.75" x14ac:dyDescent="0.25">
      <c r="A496" s="7">
        <v>495</v>
      </c>
      <c r="B496" s="34">
        <v>40103576944</v>
      </c>
      <c r="C496" s="31" t="s">
        <v>1262</v>
      </c>
      <c r="D496" s="9">
        <v>143.71</v>
      </c>
    </row>
    <row r="497" spans="1:4" ht="15.75" x14ac:dyDescent="0.25">
      <c r="A497" s="7">
        <v>496</v>
      </c>
      <c r="B497" s="34">
        <v>42102016424</v>
      </c>
      <c r="C497" s="31" t="s">
        <v>1553</v>
      </c>
      <c r="D497" s="9">
        <v>81</v>
      </c>
    </row>
    <row r="498" spans="1:4" ht="15.75" x14ac:dyDescent="0.25">
      <c r="A498" s="7">
        <v>497</v>
      </c>
      <c r="B498" s="34">
        <v>40003283754</v>
      </c>
      <c r="C498" s="31" t="s">
        <v>2564</v>
      </c>
      <c r="D498" s="9">
        <v>3638.09</v>
      </c>
    </row>
    <row r="499" spans="1:4" ht="15.75" x14ac:dyDescent="0.25">
      <c r="A499" s="7">
        <v>498</v>
      </c>
      <c r="B499" s="34">
        <v>40103276462</v>
      </c>
      <c r="C499" s="31" t="s">
        <v>2702</v>
      </c>
      <c r="D499" s="9">
        <v>1615.83</v>
      </c>
    </row>
    <row r="500" spans="1:4" ht="15.75" x14ac:dyDescent="0.25">
      <c r="A500" s="7">
        <v>499</v>
      </c>
      <c r="B500" s="34">
        <v>40103036523</v>
      </c>
      <c r="C500" s="31" t="s">
        <v>2663</v>
      </c>
      <c r="D500" s="9">
        <v>1521.97</v>
      </c>
    </row>
    <row r="501" spans="1:4" ht="15.75" x14ac:dyDescent="0.25">
      <c r="A501" s="7">
        <v>500</v>
      </c>
      <c r="B501" s="34">
        <v>40103960557</v>
      </c>
      <c r="C501" s="31" t="s">
        <v>2815</v>
      </c>
      <c r="D501" s="9">
        <v>1323.2</v>
      </c>
    </row>
    <row r="502" spans="1:4" ht="15.75" x14ac:dyDescent="0.25">
      <c r="A502" s="7">
        <v>501</v>
      </c>
      <c r="B502" s="34">
        <v>42103086081</v>
      </c>
      <c r="C502" s="31" t="s">
        <v>1584</v>
      </c>
      <c r="D502" s="9">
        <v>130.96</v>
      </c>
    </row>
    <row r="503" spans="1:4" ht="15.75" x14ac:dyDescent="0.25">
      <c r="A503" s="7">
        <v>502</v>
      </c>
      <c r="B503" s="34">
        <v>41502007343</v>
      </c>
      <c r="C503" s="31" t="s">
        <v>2915</v>
      </c>
      <c r="D503" s="9">
        <v>11.91</v>
      </c>
    </row>
    <row r="504" spans="1:4" ht="15.75" x14ac:dyDescent="0.25">
      <c r="A504" s="7">
        <v>503</v>
      </c>
      <c r="B504" s="34">
        <v>40103759950</v>
      </c>
      <c r="C504" s="31" t="s">
        <v>2775</v>
      </c>
      <c r="D504" s="9">
        <v>121.5</v>
      </c>
    </row>
    <row r="505" spans="1:4" ht="15.75" x14ac:dyDescent="0.25">
      <c r="A505" s="7">
        <v>504</v>
      </c>
      <c r="B505" s="34">
        <v>40003393359</v>
      </c>
      <c r="C505" s="31" t="s">
        <v>1059</v>
      </c>
      <c r="D505" s="9">
        <v>1493.8</v>
      </c>
    </row>
    <row r="506" spans="1:4" ht="15.75" x14ac:dyDescent="0.25">
      <c r="A506" s="7">
        <v>505</v>
      </c>
      <c r="B506" s="34">
        <v>40203170573</v>
      </c>
      <c r="C506" s="31" t="s">
        <v>1418</v>
      </c>
      <c r="D506" s="9">
        <v>786.8</v>
      </c>
    </row>
    <row r="507" spans="1:4" ht="15.75" x14ac:dyDescent="0.25">
      <c r="A507" s="7">
        <v>506</v>
      </c>
      <c r="B507" s="34">
        <v>40003234477</v>
      </c>
      <c r="C507" s="31" t="s">
        <v>1032</v>
      </c>
      <c r="D507" s="9">
        <v>446.95</v>
      </c>
    </row>
    <row r="508" spans="1:4" ht="15.75" x14ac:dyDescent="0.25">
      <c r="A508" s="7">
        <v>507</v>
      </c>
      <c r="B508" s="34">
        <v>40003730111</v>
      </c>
      <c r="C508" s="31" t="s">
        <v>899</v>
      </c>
      <c r="D508" s="9">
        <v>28.2</v>
      </c>
    </row>
    <row r="509" spans="1:4" ht="15.75" x14ac:dyDescent="0.25">
      <c r="A509" s="7">
        <v>508</v>
      </c>
      <c r="B509" s="34">
        <v>40103235572</v>
      </c>
      <c r="C509" s="31" t="s">
        <v>2013</v>
      </c>
      <c r="D509" s="9">
        <v>725</v>
      </c>
    </row>
    <row r="510" spans="1:4" ht="15.75" x14ac:dyDescent="0.25">
      <c r="A510" s="7">
        <v>509</v>
      </c>
      <c r="B510" s="34">
        <v>40003987930</v>
      </c>
      <c r="C510" s="31" t="s">
        <v>2653</v>
      </c>
      <c r="D510" s="9">
        <v>877</v>
      </c>
    </row>
    <row r="511" spans="1:4" ht="15.75" x14ac:dyDescent="0.25">
      <c r="A511" s="7">
        <v>510</v>
      </c>
      <c r="B511" s="34">
        <v>40103109437</v>
      </c>
      <c r="C511" s="31" t="s">
        <v>1996</v>
      </c>
      <c r="D511" s="9">
        <v>50556.38</v>
      </c>
    </row>
    <row r="512" spans="1:4" ht="15.75" x14ac:dyDescent="0.25">
      <c r="A512" s="7">
        <v>511</v>
      </c>
      <c r="B512" s="34">
        <v>40103353189</v>
      </c>
      <c r="C512" s="31" t="s">
        <v>2041</v>
      </c>
      <c r="D512" s="9">
        <v>498.92</v>
      </c>
    </row>
    <row r="513" spans="1:4" ht="15.75" x14ac:dyDescent="0.25">
      <c r="A513" s="7">
        <v>512</v>
      </c>
      <c r="B513" s="34">
        <v>40003326080</v>
      </c>
      <c r="C513" s="31" t="s">
        <v>2570</v>
      </c>
      <c r="D513" s="9">
        <v>250</v>
      </c>
    </row>
    <row r="514" spans="1:4" ht="15.75" x14ac:dyDescent="0.25">
      <c r="A514" s="7">
        <v>513</v>
      </c>
      <c r="B514" s="34">
        <v>51502024951</v>
      </c>
      <c r="C514" s="31" t="s">
        <v>3134</v>
      </c>
      <c r="D514" s="9">
        <v>25.85</v>
      </c>
    </row>
    <row r="515" spans="1:4" ht="15.75" x14ac:dyDescent="0.25">
      <c r="A515" s="7">
        <v>514</v>
      </c>
      <c r="B515" s="34">
        <v>50103633331</v>
      </c>
      <c r="C515" s="31" t="s">
        <v>542</v>
      </c>
      <c r="D515" s="9">
        <v>1194.3699999999999</v>
      </c>
    </row>
    <row r="516" spans="1:4" ht="15.75" x14ac:dyDescent="0.25">
      <c r="A516" s="7">
        <v>515</v>
      </c>
      <c r="B516" s="34">
        <v>43603014084</v>
      </c>
      <c r="C516" s="31" t="s">
        <v>1632</v>
      </c>
      <c r="D516" s="9">
        <v>343.82</v>
      </c>
    </row>
    <row r="517" spans="1:4" ht="15.75" x14ac:dyDescent="0.25">
      <c r="A517" s="7">
        <v>516</v>
      </c>
      <c r="B517" s="34">
        <v>41703005959</v>
      </c>
      <c r="C517" s="31" t="s">
        <v>2945</v>
      </c>
      <c r="D517" s="9">
        <v>949.65</v>
      </c>
    </row>
    <row r="518" spans="1:4" ht="15.75" x14ac:dyDescent="0.25">
      <c r="A518" s="7">
        <v>517</v>
      </c>
      <c r="B518" s="34">
        <v>49002001619</v>
      </c>
      <c r="C518" s="31" t="s">
        <v>1749</v>
      </c>
      <c r="D518" s="9">
        <v>334.72</v>
      </c>
    </row>
    <row r="519" spans="1:4" ht="15.75" x14ac:dyDescent="0.25">
      <c r="A519" s="7">
        <v>518</v>
      </c>
      <c r="B519" s="34">
        <v>40103592807</v>
      </c>
      <c r="C519" s="31" t="s">
        <v>2742</v>
      </c>
      <c r="D519" s="9">
        <v>240.76</v>
      </c>
    </row>
    <row r="520" spans="1:4" ht="15.75" x14ac:dyDescent="0.25">
      <c r="A520" s="7">
        <v>519</v>
      </c>
      <c r="B520" s="34">
        <v>42403019323</v>
      </c>
      <c r="C520" s="31" t="s">
        <v>2983</v>
      </c>
      <c r="D520" s="9">
        <v>50</v>
      </c>
    </row>
    <row r="521" spans="1:4" ht="15.75" x14ac:dyDescent="0.25">
      <c r="A521" s="7">
        <v>520</v>
      </c>
      <c r="B521" s="34">
        <v>41702000155</v>
      </c>
      <c r="C521" s="31" t="s">
        <v>2943</v>
      </c>
      <c r="D521" s="9">
        <v>189.82</v>
      </c>
    </row>
    <row r="522" spans="1:4" ht="15.75" x14ac:dyDescent="0.25">
      <c r="A522" s="7">
        <v>521</v>
      </c>
      <c r="B522" s="34">
        <v>40003676154</v>
      </c>
      <c r="C522" s="31" t="s">
        <v>2614</v>
      </c>
      <c r="D522" s="9">
        <v>4042.76</v>
      </c>
    </row>
    <row r="523" spans="1:4" ht="15.75" x14ac:dyDescent="0.25">
      <c r="A523" s="7">
        <v>522</v>
      </c>
      <c r="B523" s="34">
        <v>40003266078</v>
      </c>
      <c r="C523" s="31" t="s">
        <v>387</v>
      </c>
      <c r="D523" s="9">
        <v>169664.14</v>
      </c>
    </row>
    <row r="524" spans="1:4" ht="15.75" x14ac:dyDescent="0.25">
      <c r="A524" s="7">
        <v>523</v>
      </c>
      <c r="B524" s="34">
        <v>41503087435</v>
      </c>
      <c r="C524" s="31" t="s">
        <v>2301</v>
      </c>
      <c r="D524" s="9">
        <v>308</v>
      </c>
    </row>
    <row r="525" spans="1:4" ht="15.75" x14ac:dyDescent="0.25">
      <c r="A525" s="7">
        <v>524</v>
      </c>
      <c r="B525" s="34">
        <v>40003784754</v>
      </c>
      <c r="C525" s="31" t="s">
        <v>2631</v>
      </c>
      <c r="D525" s="9">
        <v>250</v>
      </c>
    </row>
    <row r="526" spans="1:4" ht="15.75" x14ac:dyDescent="0.25">
      <c r="A526" s="7">
        <v>525</v>
      </c>
      <c r="B526" s="34">
        <v>40103307353</v>
      </c>
      <c r="C526" s="31" t="s">
        <v>1208</v>
      </c>
      <c r="D526" s="9">
        <v>125</v>
      </c>
    </row>
    <row r="527" spans="1:4" ht="15.75" x14ac:dyDescent="0.25">
      <c r="A527" s="7">
        <v>526</v>
      </c>
      <c r="B527" s="34">
        <v>41502033327</v>
      </c>
      <c r="C527" s="31" t="s">
        <v>2922</v>
      </c>
      <c r="D527" s="9">
        <v>71.430000000000007</v>
      </c>
    </row>
    <row r="528" spans="1:4" ht="15.75" x14ac:dyDescent="0.25">
      <c r="A528" s="7">
        <v>527</v>
      </c>
      <c r="B528" s="34">
        <v>40103624159</v>
      </c>
      <c r="C528" s="31" t="s">
        <v>2752</v>
      </c>
      <c r="D528" s="9">
        <v>190.56</v>
      </c>
    </row>
    <row r="529" spans="1:4" ht="15.75" x14ac:dyDescent="0.25">
      <c r="A529" s="7">
        <v>528</v>
      </c>
      <c r="B529" s="34">
        <v>40103075319</v>
      </c>
      <c r="C529" s="31" t="s">
        <v>2664</v>
      </c>
      <c r="D529" s="9">
        <v>96</v>
      </c>
    </row>
    <row r="530" spans="1:4" ht="15.75" x14ac:dyDescent="0.25">
      <c r="A530" s="7">
        <v>529</v>
      </c>
      <c r="B530" s="34">
        <v>42102042003</v>
      </c>
      <c r="C530" s="31" t="s">
        <v>1558</v>
      </c>
      <c r="D530" s="9">
        <v>170.11</v>
      </c>
    </row>
    <row r="531" spans="1:4" ht="15.75" x14ac:dyDescent="0.25">
      <c r="A531" s="7">
        <v>530</v>
      </c>
      <c r="B531" s="34">
        <v>44103027029</v>
      </c>
      <c r="C531" s="31" t="s">
        <v>2383</v>
      </c>
      <c r="D531" s="9">
        <v>290.39999999999998</v>
      </c>
    </row>
    <row r="532" spans="1:4" ht="15.75" x14ac:dyDescent="0.25">
      <c r="A532" s="7">
        <v>531</v>
      </c>
      <c r="B532" s="34">
        <v>44103134337</v>
      </c>
      <c r="C532" s="31" t="s">
        <v>580</v>
      </c>
      <c r="D532" s="9">
        <v>1583.21</v>
      </c>
    </row>
    <row r="533" spans="1:4" ht="15.75" x14ac:dyDescent="0.25">
      <c r="A533" s="7">
        <v>532</v>
      </c>
      <c r="B533" s="34">
        <v>42403035328</v>
      </c>
      <c r="C533" s="31" t="s">
        <v>2985</v>
      </c>
      <c r="D533" s="9">
        <v>363.24</v>
      </c>
    </row>
    <row r="534" spans="1:4" ht="15.75" x14ac:dyDescent="0.25">
      <c r="A534" s="7">
        <v>533</v>
      </c>
      <c r="B534" s="34">
        <v>40003795160</v>
      </c>
      <c r="C534" s="31" t="s">
        <v>2633</v>
      </c>
      <c r="D534" s="9">
        <v>258.10000000000002</v>
      </c>
    </row>
    <row r="535" spans="1:4" ht="15.75" x14ac:dyDescent="0.25">
      <c r="A535" s="7">
        <v>534</v>
      </c>
      <c r="B535" s="34">
        <v>40103237817</v>
      </c>
      <c r="C535" s="31" t="s">
        <v>1190</v>
      </c>
      <c r="D535" s="9">
        <v>2555.92</v>
      </c>
    </row>
    <row r="536" spans="1:4" ht="15.75" x14ac:dyDescent="0.25">
      <c r="A536" s="7">
        <v>535</v>
      </c>
      <c r="B536" s="34">
        <v>53602008631</v>
      </c>
      <c r="C536" s="31" t="s">
        <v>124</v>
      </c>
      <c r="D536" s="9">
        <v>419.01</v>
      </c>
    </row>
    <row r="537" spans="1:4" ht="15.75" x14ac:dyDescent="0.25">
      <c r="A537" s="7">
        <v>536</v>
      </c>
      <c r="B537" s="34">
        <v>43603046874</v>
      </c>
      <c r="C537" s="31" t="s">
        <v>2361</v>
      </c>
      <c r="D537" s="9">
        <v>399.06</v>
      </c>
    </row>
    <row r="538" spans="1:4" ht="15.75" x14ac:dyDescent="0.25">
      <c r="A538" s="7">
        <v>537</v>
      </c>
      <c r="B538" s="34">
        <v>42403045203</v>
      </c>
      <c r="C538" s="31" t="s">
        <v>2345</v>
      </c>
      <c r="D538" s="9">
        <v>254.55</v>
      </c>
    </row>
    <row r="539" spans="1:4" ht="15.75" x14ac:dyDescent="0.25">
      <c r="A539" s="7">
        <v>538</v>
      </c>
      <c r="B539" s="34">
        <v>40003043567</v>
      </c>
      <c r="C539" s="31" t="s">
        <v>2548</v>
      </c>
      <c r="D539" s="9">
        <v>383.5</v>
      </c>
    </row>
    <row r="540" spans="1:4" ht="15.75" x14ac:dyDescent="0.25">
      <c r="A540" s="7">
        <v>539</v>
      </c>
      <c r="B540" s="34">
        <v>40003351641</v>
      </c>
      <c r="C540" s="31" t="s">
        <v>1050</v>
      </c>
      <c r="D540" s="9">
        <v>525.01</v>
      </c>
    </row>
    <row r="541" spans="1:4" ht="15.75" x14ac:dyDescent="0.25">
      <c r="A541" s="7">
        <v>540</v>
      </c>
      <c r="B541" s="34">
        <v>40003196334</v>
      </c>
      <c r="C541" s="31" t="s">
        <v>2557</v>
      </c>
      <c r="D541" s="9">
        <v>1327.76</v>
      </c>
    </row>
    <row r="542" spans="1:4" ht="15.75" x14ac:dyDescent="0.25">
      <c r="A542" s="7">
        <v>541</v>
      </c>
      <c r="B542" s="34">
        <v>41503088267</v>
      </c>
      <c r="C542" s="31" t="s">
        <v>2941</v>
      </c>
      <c r="D542" s="9">
        <v>139.57</v>
      </c>
    </row>
    <row r="543" spans="1:4" ht="15.75" x14ac:dyDescent="0.25">
      <c r="A543" s="7">
        <v>542</v>
      </c>
      <c r="B543" s="34">
        <v>40103193936</v>
      </c>
      <c r="C543" s="31" t="s">
        <v>2682</v>
      </c>
      <c r="D543" s="9">
        <v>108</v>
      </c>
    </row>
    <row r="544" spans="1:4" ht="15.75" x14ac:dyDescent="0.25">
      <c r="A544" s="7">
        <v>543</v>
      </c>
      <c r="B544" s="34">
        <v>40103212391</v>
      </c>
      <c r="C544" s="31" t="s">
        <v>2688</v>
      </c>
      <c r="D544" s="9">
        <v>1695.24</v>
      </c>
    </row>
    <row r="545" spans="1:4" ht="15.75" x14ac:dyDescent="0.25">
      <c r="A545" s="7">
        <v>544</v>
      </c>
      <c r="B545" s="34">
        <v>40203171367</v>
      </c>
      <c r="C545" s="31" t="s">
        <v>2198</v>
      </c>
      <c r="D545" s="9">
        <v>4174.49</v>
      </c>
    </row>
    <row r="546" spans="1:4" ht="15.75" x14ac:dyDescent="0.25">
      <c r="A546" s="7">
        <v>545</v>
      </c>
      <c r="B546" s="34">
        <v>42103031609</v>
      </c>
      <c r="C546" s="31" t="s">
        <v>1566</v>
      </c>
      <c r="D546" s="9">
        <v>1388.9</v>
      </c>
    </row>
    <row r="547" spans="1:4" ht="15.75" x14ac:dyDescent="0.25">
      <c r="A547" s="7">
        <v>546</v>
      </c>
      <c r="B547" s="34">
        <v>40103245496</v>
      </c>
      <c r="C547" s="31" t="s">
        <v>845</v>
      </c>
      <c r="D547" s="9">
        <v>596</v>
      </c>
    </row>
    <row r="548" spans="1:4" ht="15.75" x14ac:dyDescent="0.25">
      <c r="A548" s="7">
        <v>547</v>
      </c>
      <c r="B548" s="34">
        <v>42103084023</v>
      </c>
      <c r="C548" s="31" t="s">
        <v>2325</v>
      </c>
      <c r="D548" s="9">
        <v>700</v>
      </c>
    </row>
    <row r="549" spans="1:4" ht="15.75" x14ac:dyDescent="0.25">
      <c r="A549" s="7">
        <v>548</v>
      </c>
      <c r="B549" s="34">
        <v>43603025336</v>
      </c>
      <c r="C549" s="31" t="s">
        <v>3007</v>
      </c>
      <c r="D549" s="9">
        <v>342.39</v>
      </c>
    </row>
    <row r="550" spans="1:4" ht="15.75" x14ac:dyDescent="0.25">
      <c r="A550" s="7">
        <v>549</v>
      </c>
      <c r="B550" s="34">
        <v>43603014262</v>
      </c>
      <c r="C550" s="31" t="s">
        <v>2357</v>
      </c>
      <c r="D550" s="9">
        <v>10186.280000000001</v>
      </c>
    </row>
    <row r="551" spans="1:4" ht="15.75" x14ac:dyDescent="0.25">
      <c r="A551" s="7">
        <v>550</v>
      </c>
      <c r="B551" s="34">
        <v>40003182828</v>
      </c>
      <c r="C551" s="31" t="s">
        <v>1023</v>
      </c>
      <c r="D551" s="9">
        <v>339.72</v>
      </c>
    </row>
    <row r="552" spans="1:4" ht="15.75" x14ac:dyDescent="0.25">
      <c r="A552" s="7">
        <v>551</v>
      </c>
      <c r="B552" s="34">
        <v>40103667904</v>
      </c>
      <c r="C552" s="31" t="s">
        <v>315</v>
      </c>
      <c r="D552" s="9">
        <v>203.32</v>
      </c>
    </row>
    <row r="553" spans="1:4" ht="15.75" x14ac:dyDescent="0.25">
      <c r="A553" s="7">
        <v>552</v>
      </c>
      <c r="B553" s="34">
        <v>50103327811</v>
      </c>
      <c r="C553" s="31" t="s">
        <v>3110</v>
      </c>
      <c r="D553" s="9">
        <v>817.24</v>
      </c>
    </row>
    <row r="554" spans="1:4" ht="15.75" x14ac:dyDescent="0.25">
      <c r="A554" s="7">
        <v>553</v>
      </c>
      <c r="B554" s="34">
        <v>40003420591</v>
      </c>
      <c r="C554" s="31" t="s">
        <v>1065</v>
      </c>
      <c r="D554" s="9">
        <v>1050.17</v>
      </c>
    </row>
    <row r="555" spans="1:4" ht="15.75" x14ac:dyDescent="0.25">
      <c r="A555" s="7">
        <v>554</v>
      </c>
      <c r="B555" s="34">
        <v>48502012827</v>
      </c>
      <c r="C555" s="31" t="s">
        <v>3083</v>
      </c>
      <c r="D555" s="9">
        <v>100</v>
      </c>
    </row>
    <row r="556" spans="1:4" ht="15.75" x14ac:dyDescent="0.25">
      <c r="A556" s="7">
        <v>555</v>
      </c>
      <c r="B556" s="34">
        <v>40103714999</v>
      </c>
      <c r="C556" s="31" t="s">
        <v>2767</v>
      </c>
      <c r="D556" s="9">
        <v>244.57</v>
      </c>
    </row>
    <row r="557" spans="1:4" ht="15.75" x14ac:dyDescent="0.25">
      <c r="A557" s="7">
        <v>556</v>
      </c>
      <c r="B557" s="34">
        <v>32906475368</v>
      </c>
      <c r="C557" s="31" t="s">
        <v>2523</v>
      </c>
      <c r="D557" s="9">
        <v>540</v>
      </c>
    </row>
    <row r="558" spans="1:4" ht="15.75" x14ac:dyDescent="0.25">
      <c r="A558" s="7">
        <v>557</v>
      </c>
      <c r="B558" s="34">
        <v>40003495897</v>
      </c>
      <c r="C558" s="31" t="s">
        <v>2589</v>
      </c>
      <c r="D558" s="9">
        <v>235.76</v>
      </c>
    </row>
    <row r="559" spans="1:4" ht="15.75" x14ac:dyDescent="0.25">
      <c r="A559" s="7">
        <v>558</v>
      </c>
      <c r="B559" s="34">
        <v>42103074523</v>
      </c>
      <c r="C559" s="31" t="s">
        <v>635</v>
      </c>
      <c r="D559" s="9">
        <v>364.5</v>
      </c>
    </row>
    <row r="560" spans="1:4" ht="15.75" x14ac:dyDescent="0.25">
      <c r="A560" s="7">
        <v>559</v>
      </c>
      <c r="B560" s="34">
        <v>40103822037</v>
      </c>
      <c r="C560" s="31" t="s">
        <v>2783</v>
      </c>
      <c r="D560" s="9">
        <v>119.05</v>
      </c>
    </row>
    <row r="561" spans="1:4" ht="15.75" x14ac:dyDescent="0.25">
      <c r="A561" s="7">
        <v>560</v>
      </c>
      <c r="B561" s="34">
        <v>42402010204</v>
      </c>
      <c r="C561" s="31" t="s">
        <v>624</v>
      </c>
      <c r="D561" s="9">
        <v>63</v>
      </c>
    </row>
    <row r="562" spans="1:4" ht="15.75" x14ac:dyDescent="0.25">
      <c r="A562" s="7">
        <v>561</v>
      </c>
      <c r="B562" s="34">
        <v>42103098057</v>
      </c>
      <c r="C562" s="31" t="s">
        <v>2967</v>
      </c>
      <c r="D562" s="9">
        <v>506.22</v>
      </c>
    </row>
    <row r="563" spans="1:4" ht="15.75" x14ac:dyDescent="0.25">
      <c r="A563" s="7">
        <v>562</v>
      </c>
      <c r="B563" s="34">
        <v>40203037597</v>
      </c>
      <c r="C563" s="31" t="s">
        <v>2840</v>
      </c>
      <c r="D563" s="9">
        <v>238.63</v>
      </c>
    </row>
    <row r="564" spans="1:4" ht="15.75" x14ac:dyDescent="0.25">
      <c r="A564" s="7">
        <v>563</v>
      </c>
      <c r="B564" s="34">
        <v>40203216690</v>
      </c>
      <c r="C564" s="31" t="s">
        <v>712</v>
      </c>
      <c r="D564" s="9">
        <v>2362.14</v>
      </c>
    </row>
    <row r="565" spans="1:4" ht="15.75" x14ac:dyDescent="0.25">
      <c r="A565" s="7">
        <v>564</v>
      </c>
      <c r="B565" s="34">
        <v>42103062863</v>
      </c>
      <c r="C565" s="31" t="s">
        <v>2955</v>
      </c>
      <c r="D565" s="9">
        <v>400</v>
      </c>
    </row>
    <row r="566" spans="1:4" ht="15.75" x14ac:dyDescent="0.25">
      <c r="A566" s="7">
        <v>565</v>
      </c>
      <c r="B566" s="34">
        <v>50003744081</v>
      </c>
      <c r="C566" s="31" t="s">
        <v>553</v>
      </c>
      <c r="D566" s="9">
        <v>675.48</v>
      </c>
    </row>
    <row r="567" spans="1:4" ht="15.75" x14ac:dyDescent="0.25">
      <c r="A567" s="7">
        <v>566</v>
      </c>
      <c r="B567" s="34">
        <v>40103277608</v>
      </c>
      <c r="C567" s="31" t="s">
        <v>2026</v>
      </c>
      <c r="D567" s="9">
        <v>535.16999999999996</v>
      </c>
    </row>
    <row r="568" spans="1:4" ht="15.75" x14ac:dyDescent="0.25">
      <c r="A568" s="7">
        <v>567</v>
      </c>
      <c r="B568" s="34">
        <v>50103574131</v>
      </c>
      <c r="C568" s="31" t="s">
        <v>1787</v>
      </c>
      <c r="D568" s="9">
        <v>8924.36</v>
      </c>
    </row>
    <row r="569" spans="1:4" ht="15.75" x14ac:dyDescent="0.25">
      <c r="A569" s="7">
        <v>568</v>
      </c>
      <c r="B569" s="34">
        <v>40203262416</v>
      </c>
      <c r="C569" s="31" t="s">
        <v>1454</v>
      </c>
      <c r="D569" s="9">
        <v>485.11</v>
      </c>
    </row>
    <row r="570" spans="1:4" ht="15.75" x14ac:dyDescent="0.25">
      <c r="A570" s="7">
        <v>569</v>
      </c>
      <c r="B570" s="34">
        <v>40003632713</v>
      </c>
      <c r="C570" s="31" t="s">
        <v>2606</v>
      </c>
      <c r="D570" s="9">
        <v>960.02</v>
      </c>
    </row>
    <row r="571" spans="1:4" ht="15.75" x14ac:dyDescent="0.25">
      <c r="A571" s="7">
        <v>570</v>
      </c>
      <c r="B571" s="34">
        <v>50003469881</v>
      </c>
      <c r="C571" s="31" t="s">
        <v>2462</v>
      </c>
      <c r="D571" s="9">
        <v>929.35</v>
      </c>
    </row>
    <row r="572" spans="1:4" ht="15.75" x14ac:dyDescent="0.25">
      <c r="A572" s="7">
        <v>571</v>
      </c>
      <c r="B572" s="34">
        <v>46102003534</v>
      </c>
      <c r="C572" s="31" t="s">
        <v>1736</v>
      </c>
      <c r="D572" s="9">
        <v>663.32</v>
      </c>
    </row>
    <row r="573" spans="1:4" ht="15.75" x14ac:dyDescent="0.25">
      <c r="A573" s="7">
        <v>572</v>
      </c>
      <c r="B573" s="34">
        <v>40103837761</v>
      </c>
      <c r="C573" s="31" t="s">
        <v>185</v>
      </c>
      <c r="D573" s="9">
        <v>267.82</v>
      </c>
    </row>
    <row r="574" spans="1:4" ht="15.75" x14ac:dyDescent="0.25">
      <c r="A574" s="7">
        <v>573</v>
      </c>
      <c r="B574" s="34">
        <v>40103607426</v>
      </c>
      <c r="C574" s="31" t="s">
        <v>2748</v>
      </c>
      <c r="D574" s="9">
        <v>700</v>
      </c>
    </row>
    <row r="575" spans="1:4" ht="15.75" x14ac:dyDescent="0.25">
      <c r="A575" s="7">
        <v>574</v>
      </c>
      <c r="B575" s="34">
        <v>40103974985</v>
      </c>
      <c r="C575" s="31" t="s">
        <v>2150</v>
      </c>
      <c r="D575" s="9">
        <v>503.08</v>
      </c>
    </row>
    <row r="576" spans="1:4" ht="15.75" x14ac:dyDescent="0.25">
      <c r="A576" s="7">
        <v>575</v>
      </c>
      <c r="B576" s="34">
        <v>40103534550</v>
      </c>
      <c r="C576" s="31" t="s">
        <v>2738</v>
      </c>
      <c r="D576" s="9">
        <v>500</v>
      </c>
    </row>
    <row r="577" spans="1:4" ht="15.75" x14ac:dyDescent="0.25">
      <c r="A577" s="7">
        <v>576</v>
      </c>
      <c r="B577" s="34">
        <v>40103156751</v>
      </c>
      <c r="C577" s="31" t="s">
        <v>2677</v>
      </c>
      <c r="D577" s="9">
        <v>1661.96</v>
      </c>
    </row>
    <row r="578" spans="1:4" ht="15.75" x14ac:dyDescent="0.25">
      <c r="A578" s="7">
        <v>577</v>
      </c>
      <c r="B578" s="34">
        <v>46102001961</v>
      </c>
      <c r="C578" s="31" t="s">
        <v>1735</v>
      </c>
      <c r="D578" s="9">
        <v>3088.92</v>
      </c>
    </row>
    <row r="579" spans="1:4" ht="15.75" x14ac:dyDescent="0.25">
      <c r="A579" s="7">
        <v>578</v>
      </c>
      <c r="B579" s="34">
        <v>43602003172</v>
      </c>
      <c r="C579" s="31" t="s">
        <v>2998</v>
      </c>
      <c r="D579" s="9">
        <v>3065.36</v>
      </c>
    </row>
    <row r="580" spans="1:4" ht="15.75" x14ac:dyDescent="0.25">
      <c r="A580" s="7">
        <v>579</v>
      </c>
      <c r="B580" s="34">
        <v>43603006320</v>
      </c>
      <c r="C580" s="31" t="s">
        <v>611</v>
      </c>
      <c r="D580" s="9">
        <v>9349.0400000000009</v>
      </c>
    </row>
    <row r="581" spans="1:4" ht="15.75" x14ac:dyDescent="0.25">
      <c r="A581" s="7">
        <v>580</v>
      </c>
      <c r="B581" s="34">
        <v>40103215519</v>
      </c>
      <c r="C581" s="31" t="s">
        <v>1182</v>
      </c>
      <c r="D581" s="9">
        <v>141.24</v>
      </c>
    </row>
    <row r="582" spans="1:4" ht="15.75" x14ac:dyDescent="0.25">
      <c r="A582" s="7">
        <v>581</v>
      </c>
      <c r="B582" s="34">
        <v>50203246061</v>
      </c>
      <c r="C582" s="31" t="s">
        <v>3130</v>
      </c>
      <c r="D582" s="9">
        <v>270.88</v>
      </c>
    </row>
    <row r="583" spans="1:4" ht="15.75" x14ac:dyDescent="0.25">
      <c r="A583" s="7">
        <v>582</v>
      </c>
      <c r="B583" s="34">
        <v>45403052151</v>
      </c>
      <c r="C583" s="31" t="s">
        <v>2431</v>
      </c>
      <c r="D583" s="9">
        <v>165.35</v>
      </c>
    </row>
    <row r="584" spans="1:4" ht="15.75" x14ac:dyDescent="0.25">
      <c r="A584" s="7">
        <v>583</v>
      </c>
      <c r="B584" s="34">
        <v>40203182500</v>
      </c>
      <c r="C584" s="31" t="s">
        <v>2869</v>
      </c>
      <c r="D584" s="9">
        <v>162.94</v>
      </c>
    </row>
    <row r="585" spans="1:4" ht="15.75" x14ac:dyDescent="0.25">
      <c r="A585" s="7">
        <v>584</v>
      </c>
      <c r="B585" s="34">
        <v>54103027891</v>
      </c>
      <c r="C585" s="31" t="s">
        <v>3145</v>
      </c>
      <c r="D585" s="9">
        <v>238.95</v>
      </c>
    </row>
    <row r="586" spans="1:4" ht="15.75" x14ac:dyDescent="0.25">
      <c r="A586" s="7">
        <v>585</v>
      </c>
      <c r="B586" s="34">
        <v>42103101304</v>
      </c>
      <c r="C586" s="31" t="s">
        <v>1587</v>
      </c>
      <c r="D586" s="9">
        <v>50</v>
      </c>
    </row>
    <row r="587" spans="1:4" ht="15.75" x14ac:dyDescent="0.25">
      <c r="A587" s="7">
        <v>586</v>
      </c>
      <c r="B587" s="34">
        <v>48503010202</v>
      </c>
      <c r="C587" s="31" t="s">
        <v>559</v>
      </c>
      <c r="D587" s="9">
        <v>90</v>
      </c>
    </row>
    <row r="588" spans="1:4" ht="15.75" x14ac:dyDescent="0.25">
      <c r="A588" s="7">
        <v>587</v>
      </c>
      <c r="B588" s="34">
        <v>46102001410</v>
      </c>
      <c r="C588" s="31" t="s">
        <v>1734</v>
      </c>
      <c r="D588" s="9">
        <v>194.61</v>
      </c>
    </row>
    <row r="589" spans="1:4" ht="15.75" x14ac:dyDescent="0.25">
      <c r="A589" s="7">
        <v>588</v>
      </c>
      <c r="B589" s="34">
        <v>26037214551</v>
      </c>
      <c r="C589" s="31" t="s">
        <v>2522</v>
      </c>
      <c r="D589" s="9">
        <v>3066.3</v>
      </c>
    </row>
    <row r="590" spans="1:4" ht="15.75" x14ac:dyDescent="0.25">
      <c r="A590" s="7">
        <v>589</v>
      </c>
      <c r="B590" s="34">
        <v>43603017983</v>
      </c>
      <c r="C590" s="31" t="s">
        <v>3005</v>
      </c>
      <c r="D590" s="9">
        <v>500</v>
      </c>
    </row>
    <row r="591" spans="1:4" ht="15.75" x14ac:dyDescent="0.25">
      <c r="A591" s="7">
        <v>590</v>
      </c>
      <c r="B591" s="34">
        <v>40003770913</v>
      </c>
      <c r="C591" s="31" t="s">
        <v>2628</v>
      </c>
      <c r="D591" s="9">
        <v>256</v>
      </c>
    </row>
    <row r="592" spans="1:4" ht="15.75" x14ac:dyDescent="0.25">
      <c r="A592" s="7">
        <v>591</v>
      </c>
      <c r="B592" s="34">
        <v>50003603561</v>
      </c>
      <c r="C592" s="31" t="s">
        <v>1769</v>
      </c>
      <c r="D592" s="9">
        <v>4373.43</v>
      </c>
    </row>
    <row r="593" spans="1:4" ht="15.75" x14ac:dyDescent="0.25">
      <c r="A593" s="7">
        <v>592</v>
      </c>
      <c r="B593" s="34">
        <v>40002007944</v>
      </c>
      <c r="C593" s="31" t="s">
        <v>2525</v>
      </c>
      <c r="D593" s="9">
        <v>412.8</v>
      </c>
    </row>
    <row r="594" spans="1:4" ht="15.75" x14ac:dyDescent="0.25">
      <c r="A594" s="7">
        <v>593</v>
      </c>
      <c r="B594" s="34">
        <v>42103108798</v>
      </c>
      <c r="C594" s="31" t="s">
        <v>2970</v>
      </c>
      <c r="D594" s="9">
        <v>175.63</v>
      </c>
    </row>
    <row r="595" spans="1:4" ht="15.75" x14ac:dyDescent="0.25">
      <c r="A595" s="7">
        <v>594</v>
      </c>
      <c r="B595" s="34">
        <v>48502005204</v>
      </c>
      <c r="C595" s="31" t="s">
        <v>3082</v>
      </c>
      <c r="D595" s="9">
        <v>1396.82</v>
      </c>
    </row>
    <row r="596" spans="1:4" ht="15.75" x14ac:dyDescent="0.25">
      <c r="A596" s="7">
        <v>595</v>
      </c>
      <c r="B596" s="34">
        <v>41203012145</v>
      </c>
      <c r="C596" s="31" t="s">
        <v>692</v>
      </c>
      <c r="D596" s="9">
        <v>489.14</v>
      </c>
    </row>
    <row r="597" spans="1:4" ht="15.75" x14ac:dyDescent="0.25">
      <c r="A597" s="7">
        <v>596</v>
      </c>
      <c r="B597" s="34">
        <v>41203060588</v>
      </c>
      <c r="C597" s="31" t="s">
        <v>682</v>
      </c>
      <c r="D597" s="9">
        <v>133</v>
      </c>
    </row>
    <row r="598" spans="1:4" ht="15.75" x14ac:dyDescent="0.25">
      <c r="A598" s="7">
        <v>597</v>
      </c>
      <c r="B598" s="34">
        <v>40103789669</v>
      </c>
      <c r="C598" s="31" t="s">
        <v>2116</v>
      </c>
      <c r="D598" s="9">
        <v>836.52</v>
      </c>
    </row>
    <row r="599" spans="1:4" ht="15.75" x14ac:dyDescent="0.25">
      <c r="A599" s="7">
        <v>598</v>
      </c>
      <c r="B599" s="34">
        <v>40102035751</v>
      </c>
      <c r="C599" s="31" t="s">
        <v>2660</v>
      </c>
      <c r="D599" s="9">
        <v>310.99</v>
      </c>
    </row>
    <row r="600" spans="1:4" ht="15.75" x14ac:dyDescent="0.25">
      <c r="A600" s="7">
        <v>599</v>
      </c>
      <c r="B600" s="34">
        <v>54102006341</v>
      </c>
      <c r="C600" s="31" t="s">
        <v>3142</v>
      </c>
      <c r="D600" s="9">
        <v>74.349999999999994</v>
      </c>
    </row>
    <row r="601" spans="1:4" ht="15.75" x14ac:dyDescent="0.25">
      <c r="A601" s="7">
        <v>600</v>
      </c>
      <c r="B601" s="34">
        <v>40003410998</v>
      </c>
      <c r="C601" s="31" t="s">
        <v>2578</v>
      </c>
      <c r="D601" s="9">
        <v>1332.38</v>
      </c>
    </row>
    <row r="602" spans="1:4" ht="15.75" x14ac:dyDescent="0.25">
      <c r="A602" s="7">
        <v>601</v>
      </c>
      <c r="B602" s="34">
        <v>41203052379</v>
      </c>
      <c r="C602" s="31" t="s">
        <v>684</v>
      </c>
      <c r="D602" s="9">
        <v>1907.22</v>
      </c>
    </row>
    <row r="603" spans="1:4" ht="15.75" x14ac:dyDescent="0.25">
      <c r="A603" s="7">
        <v>602</v>
      </c>
      <c r="B603" s="34">
        <v>41503010590</v>
      </c>
      <c r="C603" s="31" t="s">
        <v>1517</v>
      </c>
      <c r="D603" s="9">
        <v>6514.16</v>
      </c>
    </row>
    <row r="604" spans="1:4" ht="15.75" x14ac:dyDescent="0.25">
      <c r="A604" s="7">
        <v>603</v>
      </c>
      <c r="B604" s="34">
        <v>42803008414</v>
      </c>
      <c r="C604" s="31" t="s">
        <v>2993</v>
      </c>
      <c r="D604" s="9">
        <v>1911.93</v>
      </c>
    </row>
    <row r="605" spans="1:4" ht="15.75" x14ac:dyDescent="0.25">
      <c r="A605" s="7">
        <v>604</v>
      </c>
      <c r="B605" s="34">
        <v>40003801594</v>
      </c>
      <c r="C605" s="31" t="s">
        <v>2635</v>
      </c>
      <c r="D605" s="9">
        <v>195.01</v>
      </c>
    </row>
    <row r="606" spans="1:4" ht="15.75" x14ac:dyDescent="0.25">
      <c r="A606" s="7">
        <v>605</v>
      </c>
      <c r="B606" s="34">
        <v>40103422461</v>
      </c>
      <c r="C606" s="31" t="s">
        <v>823</v>
      </c>
      <c r="D606" s="9">
        <v>125</v>
      </c>
    </row>
    <row r="607" spans="1:4" ht="15.75" x14ac:dyDescent="0.25">
      <c r="A607" s="7">
        <v>606</v>
      </c>
      <c r="B607" s="34">
        <v>40103787259</v>
      </c>
      <c r="C607" s="31" t="s">
        <v>2115</v>
      </c>
      <c r="D607" s="9">
        <v>6423.49</v>
      </c>
    </row>
    <row r="608" spans="1:4" ht="15.75" x14ac:dyDescent="0.25">
      <c r="A608" s="7">
        <v>607</v>
      </c>
      <c r="B608" s="34">
        <v>40003661159</v>
      </c>
      <c r="C608" s="31" t="s">
        <v>2610</v>
      </c>
      <c r="D608" s="9">
        <v>870.09</v>
      </c>
    </row>
    <row r="609" spans="1:4" ht="15.75" x14ac:dyDescent="0.25">
      <c r="A609" s="7">
        <v>608</v>
      </c>
      <c r="B609" s="34">
        <v>40203163548</v>
      </c>
      <c r="C609" s="31" t="s">
        <v>2865</v>
      </c>
      <c r="D609" s="9">
        <v>490.49</v>
      </c>
    </row>
    <row r="610" spans="1:4" ht="15.75" x14ac:dyDescent="0.25">
      <c r="A610" s="7">
        <v>609</v>
      </c>
      <c r="B610" s="34">
        <v>40103598208</v>
      </c>
      <c r="C610" s="31" t="s">
        <v>2745</v>
      </c>
      <c r="D610" s="9">
        <v>1372.47</v>
      </c>
    </row>
    <row r="611" spans="1:4" ht="15.75" x14ac:dyDescent="0.25">
      <c r="A611" s="7">
        <v>610</v>
      </c>
      <c r="B611" s="34">
        <v>41503074110</v>
      </c>
      <c r="C611" s="31" t="s">
        <v>2936</v>
      </c>
      <c r="D611" s="9">
        <v>1215.19</v>
      </c>
    </row>
    <row r="612" spans="1:4" ht="15.75" x14ac:dyDescent="0.25">
      <c r="A612" s="7">
        <v>611</v>
      </c>
      <c r="B612" s="34">
        <v>40103502019</v>
      </c>
      <c r="C612" s="31" t="s">
        <v>1240</v>
      </c>
      <c r="D612" s="9">
        <v>365.45</v>
      </c>
    </row>
    <row r="613" spans="1:4" ht="15.75" x14ac:dyDescent="0.25">
      <c r="A613" s="7">
        <v>612</v>
      </c>
      <c r="B613" s="34">
        <v>40103202980</v>
      </c>
      <c r="C613" s="31" t="s">
        <v>2684</v>
      </c>
      <c r="D613" s="9">
        <v>335.21</v>
      </c>
    </row>
    <row r="614" spans="1:4" ht="15.75" x14ac:dyDescent="0.25">
      <c r="A614" s="7">
        <v>613</v>
      </c>
      <c r="B614" s="34">
        <v>50103223791</v>
      </c>
      <c r="C614" s="31" t="s">
        <v>3109</v>
      </c>
      <c r="D614" s="9">
        <v>50</v>
      </c>
    </row>
    <row r="615" spans="1:4" ht="15.75" x14ac:dyDescent="0.25">
      <c r="A615" s="7">
        <v>614</v>
      </c>
      <c r="B615" s="34">
        <v>41503000997</v>
      </c>
      <c r="C615" s="31" t="s">
        <v>2924</v>
      </c>
      <c r="D615" s="9">
        <v>175</v>
      </c>
    </row>
    <row r="616" spans="1:4" ht="15.75" x14ac:dyDescent="0.25">
      <c r="A616" s="7">
        <v>615</v>
      </c>
      <c r="B616" s="34">
        <v>40003581690</v>
      </c>
      <c r="C616" s="31" t="s">
        <v>1096</v>
      </c>
      <c r="D616" s="9">
        <v>249</v>
      </c>
    </row>
    <row r="617" spans="1:4" ht="15.75" x14ac:dyDescent="0.25">
      <c r="A617" s="7">
        <v>616</v>
      </c>
      <c r="B617" s="34">
        <v>40103208038</v>
      </c>
      <c r="C617" s="31" t="s">
        <v>2685</v>
      </c>
      <c r="D617" s="9">
        <v>191.05</v>
      </c>
    </row>
    <row r="618" spans="1:4" ht="15.75" x14ac:dyDescent="0.25">
      <c r="A618" s="7">
        <v>617</v>
      </c>
      <c r="B618" s="34">
        <v>40003850867</v>
      </c>
      <c r="C618" s="31" t="s">
        <v>2641</v>
      </c>
      <c r="D618" s="9">
        <v>2827.32</v>
      </c>
    </row>
    <row r="619" spans="1:4" ht="15.75" x14ac:dyDescent="0.25">
      <c r="A619" s="7">
        <v>618</v>
      </c>
      <c r="B619" s="34">
        <v>40103883046</v>
      </c>
      <c r="C619" s="31" t="s">
        <v>2133</v>
      </c>
      <c r="D619" s="9">
        <v>39362.46</v>
      </c>
    </row>
    <row r="620" spans="1:4" ht="15.75" x14ac:dyDescent="0.25">
      <c r="A620" s="7">
        <v>619</v>
      </c>
      <c r="B620" s="34">
        <v>40103544436</v>
      </c>
      <c r="C620" s="31" t="s">
        <v>1252</v>
      </c>
      <c r="D620" s="9">
        <v>557.02</v>
      </c>
    </row>
    <row r="621" spans="1:4" ht="15.75" x14ac:dyDescent="0.25">
      <c r="A621" s="7">
        <v>620</v>
      </c>
      <c r="B621" s="34">
        <v>44103021416</v>
      </c>
      <c r="C621" s="31" t="s">
        <v>1681</v>
      </c>
      <c r="D621" s="9">
        <v>6613.63</v>
      </c>
    </row>
    <row r="622" spans="1:4" ht="15.75" x14ac:dyDescent="0.25">
      <c r="A622" s="7">
        <v>621</v>
      </c>
      <c r="B622" s="34">
        <v>40103767445</v>
      </c>
      <c r="C622" s="31" t="s">
        <v>2776</v>
      </c>
      <c r="D622" s="9">
        <v>762</v>
      </c>
    </row>
    <row r="623" spans="1:4" ht="15.75" x14ac:dyDescent="0.25">
      <c r="A623" s="7">
        <v>622</v>
      </c>
      <c r="B623" s="34">
        <v>43603067931</v>
      </c>
      <c r="C623" s="31" t="s">
        <v>3015</v>
      </c>
      <c r="D623" s="9">
        <v>149.36000000000001</v>
      </c>
    </row>
    <row r="624" spans="1:4" ht="15.75" x14ac:dyDescent="0.25">
      <c r="A624" s="7">
        <v>623</v>
      </c>
      <c r="B624" s="34">
        <v>50003884511</v>
      </c>
      <c r="C624" s="31" t="s">
        <v>3101</v>
      </c>
      <c r="D624" s="9">
        <v>1002.35</v>
      </c>
    </row>
    <row r="625" spans="1:4" ht="15.75" x14ac:dyDescent="0.25">
      <c r="A625" s="7">
        <v>624</v>
      </c>
      <c r="B625" s="34">
        <v>42402000901</v>
      </c>
      <c r="C625" s="31" t="s">
        <v>2973</v>
      </c>
      <c r="D625" s="9">
        <v>612.5</v>
      </c>
    </row>
    <row r="626" spans="1:4" ht="15.75" x14ac:dyDescent="0.25">
      <c r="A626" s="7">
        <v>625</v>
      </c>
      <c r="B626" s="34">
        <v>41203027668</v>
      </c>
      <c r="C626" s="31" t="s">
        <v>2906</v>
      </c>
      <c r="D626" s="9">
        <v>882.23</v>
      </c>
    </row>
    <row r="627" spans="1:4" ht="15.75" x14ac:dyDescent="0.25">
      <c r="A627" s="7">
        <v>626</v>
      </c>
      <c r="B627" s="34">
        <v>40103988646</v>
      </c>
      <c r="C627" s="31" t="s">
        <v>2825</v>
      </c>
      <c r="D627" s="9">
        <v>250</v>
      </c>
    </row>
    <row r="628" spans="1:4" ht="15.75" x14ac:dyDescent="0.25">
      <c r="A628" s="7">
        <v>627</v>
      </c>
      <c r="B628" s="34">
        <v>40103875496</v>
      </c>
      <c r="C628" s="31" t="s">
        <v>2795</v>
      </c>
      <c r="D628" s="9">
        <v>8.42</v>
      </c>
    </row>
    <row r="629" spans="1:4" ht="15.75" x14ac:dyDescent="0.25">
      <c r="A629" s="7">
        <v>628</v>
      </c>
      <c r="B629" s="34">
        <v>40203205875</v>
      </c>
      <c r="C629" s="31" t="s">
        <v>1430</v>
      </c>
      <c r="D629" s="9">
        <v>130</v>
      </c>
    </row>
    <row r="630" spans="1:4" ht="15.75" x14ac:dyDescent="0.25">
      <c r="A630" s="7">
        <v>629</v>
      </c>
      <c r="B630" s="34">
        <v>45402018741</v>
      </c>
      <c r="C630" s="31" t="s">
        <v>3067</v>
      </c>
      <c r="D630" s="9">
        <v>68.400000000000006</v>
      </c>
    </row>
    <row r="631" spans="1:4" ht="15.75" x14ac:dyDescent="0.25">
      <c r="A631" s="7">
        <v>630</v>
      </c>
      <c r="B631" s="34">
        <v>40103072346</v>
      </c>
      <c r="C631" s="31" t="s">
        <v>1990</v>
      </c>
      <c r="D631" s="9">
        <v>1599.05</v>
      </c>
    </row>
    <row r="632" spans="1:4" ht="15.75" x14ac:dyDescent="0.25">
      <c r="A632" s="7">
        <v>631</v>
      </c>
      <c r="B632" s="34">
        <v>40103516574</v>
      </c>
      <c r="C632" s="31" t="s">
        <v>1246</v>
      </c>
      <c r="D632" s="9">
        <v>1132.03</v>
      </c>
    </row>
    <row r="633" spans="1:4" ht="15.75" x14ac:dyDescent="0.25">
      <c r="A633" s="7">
        <v>632</v>
      </c>
      <c r="B633" s="34">
        <v>40103995417</v>
      </c>
      <c r="C633" s="31" t="s">
        <v>2155</v>
      </c>
      <c r="D633" s="9">
        <v>214.87</v>
      </c>
    </row>
    <row r="634" spans="1:4" ht="15.75" x14ac:dyDescent="0.25">
      <c r="A634" s="7">
        <v>633</v>
      </c>
      <c r="B634" s="34">
        <v>40003183058</v>
      </c>
      <c r="C634" s="31" t="s">
        <v>1865</v>
      </c>
      <c r="D634" s="9">
        <v>2838.28</v>
      </c>
    </row>
    <row r="635" spans="1:4" ht="15.75" x14ac:dyDescent="0.25">
      <c r="A635" s="7">
        <v>634</v>
      </c>
      <c r="B635" s="34">
        <v>40103945350</v>
      </c>
      <c r="C635" s="31" t="s">
        <v>2811</v>
      </c>
      <c r="D635" s="9">
        <v>1478.16</v>
      </c>
    </row>
    <row r="636" spans="1:4" ht="15.75" x14ac:dyDescent="0.25">
      <c r="A636" s="7">
        <v>635</v>
      </c>
      <c r="B636" s="34">
        <v>40003065155</v>
      </c>
      <c r="C636" s="31" t="s">
        <v>2550</v>
      </c>
      <c r="D636" s="9">
        <v>256.52</v>
      </c>
    </row>
    <row r="637" spans="1:4" ht="15.75" x14ac:dyDescent="0.25">
      <c r="A637" s="7">
        <v>636</v>
      </c>
      <c r="B637" s="34">
        <v>40103341902</v>
      </c>
      <c r="C637" s="31" t="s">
        <v>2713</v>
      </c>
      <c r="D637" s="9">
        <v>502.5</v>
      </c>
    </row>
    <row r="638" spans="1:4" ht="15.75" x14ac:dyDescent="0.25">
      <c r="A638" s="7">
        <v>637</v>
      </c>
      <c r="B638" s="34">
        <v>41503048461</v>
      </c>
      <c r="C638" s="31" t="s">
        <v>2283</v>
      </c>
      <c r="D638" s="9">
        <v>800</v>
      </c>
    </row>
    <row r="639" spans="1:4" ht="15.75" x14ac:dyDescent="0.25">
      <c r="A639" s="7">
        <v>638</v>
      </c>
      <c r="B639" s="34">
        <v>40103906616</v>
      </c>
      <c r="C639" s="31" t="s">
        <v>456</v>
      </c>
      <c r="D639" s="9">
        <v>495</v>
      </c>
    </row>
    <row r="640" spans="1:4" ht="15.75" x14ac:dyDescent="0.25">
      <c r="A640" s="7">
        <v>639</v>
      </c>
      <c r="B640" s="34">
        <v>40103258931</v>
      </c>
      <c r="C640" s="31" t="s">
        <v>842</v>
      </c>
      <c r="D640" s="9">
        <v>13553.49</v>
      </c>
    </row>
    <row r="641" spans="1:4" ht="15.75" x14ac:dyDescent="0.25">
      <c r="A641" s="7">
        <v>640</v>
      </c>
      <c r="B641" s="34">
        <v>40003589459</v>
      </c>
      <c r="C641" s="31" t="s">
        <v>1100</v>
      </c>
      <c r="D641" s="9">
        <v>2735.08</v>
      </c>
    </row>
    <row r="642" spans="1:4" ht="15.75" x14ac:dyDescent="0.25">
      <c r="A642" s="7">
        <v>641</v>
      </c>
      <c r="B642" s="34">
        <v>49503000218</v>
      </c>
      <c r="C642" s="31" t="s">
        <v>3090</v>
      </c>
      <c r="D642" s="9">
        <v>12422.65</v>
      </c>
    </row>
    <row r="643" spans="1:4" ht="15.75" x14ac:dyDescent="0.25">
      <c r="A643" s="7">
        <v>642</v>
      </c>
      <c r="B643" s="34">
        <v>40003366238</v>
      </c>
      <c r="C643" s="31" t="s">
        <v>1053</v>
      </c>
      <c r="D643" s="9">
        <v>1195.43</v>
      </c>
    </row>
    <row r="644" spans="1:4" ht="15.75" x14ac:dyDescent="0.25">
      <c r="A644" s="7">
        <v>643</v>
      </c>
      <c r="B644" s="34">
        <v>40003050107</v>
      </c>
      <c r="C644" s="31" t="s">
        <v>1851</v>
      </c>
      <c r="D644" s="9">
        <v>1670.85</v>
      </c>
    </row>
    <row r="645" spans="1:4" ht="15.75" x14ac:dyDescent="0.25">
      <c r="A645" s="7">
        <v>644</v>
      </c>
      <c r="B645" s="34">
        <v>40003091177</v>
      </c>
      <c r="C645" s="31" t="s">
        <v>1009</v>
      </c>
      <c r="D645" s="9">
        <v>413.24</v>
      </c>
    </row>
    <row r="646" spans="1:4" ht="15.75" x14ac:dyDescent="0.25">
      <c r="A646" s="7">
        <v>645</v>
      </c>
      <c r="B646" s="34">
        <v>50103722131</v>
      </c>
      <c r="C646" s="31" t="s">
        <v>1790</v>
      </c>
      <c r="D646" s="9">
        <v>700</v>
      </c>
    </row>
    <row r="647" spans="1:4" ht="15.75" x14ac:dyDescent="0.25">
      <c r="A647" s="7">
        <v>646</v>
      </c>
      <c r="B647" s="34">
        <v>44101029167</v>
      </c>
      <c r="C647" s="31" t="s">
        <v>1664</v>
      </c>
      <c r="D647" s="9">
        <v>244.57</v>
      </c>
    </row>
    <row r="648" spans="1:4" ht="15.75" x14ac:dyDescent="0.25">
      <c r="A648" s="7">
        <v>647</v>
      </c>
      <c r="B648" s="34">
        <v>44103128256</v>
      </c>
      <c r="C648" s="31" t="s">
        <v>3058</v>
      </c>
      <c r="D648" s="9">
        <v>224.26</v>
      </c>
    </row>
    <row r="649" spans="1:4" ht="15.75" x14ac:dyDescent="0.25">
      <c r="A649" s="7">
        <v>648</v>
      </c>
      <c r="B649" s="34">
        <v>45403019354</v>
      </c>
      <c r="C649" s="31" t="s">
        <v>3072</v>
      </c>
      <c r="D649" s="9">
        <v>1473.4</v>
      </c>
    </row>
    <row r="650" spans="1:4" ht="15.75" x14ac:dyDescent="0.25">
      <c r="A650" s="7">
        <v>649</v>
      </c>
      <c r="B650" s="34">
        <v>40003476203</v>
      </c>
      <c r="C650" s="31" t="s">
        <v>2583</v>
      </c>
      <c r="D650" s="9">
        <v>32509.85</v>
      </c>
    </row>
    <row r="651" spans="1:4" ht="15.75" x14ac:dyDescent="0.25">
      <c r="A651" s="7">
        <v>650</v>
      </c>
      <c r="B651" s="34">
        <v>40003838421</v>
      </c>
      <c r="C651" s="31" t="s">
        <v>1127</v>
      </c>
      <c r="D651" s="9">
        <v>7250.4</v>
      </c>
    </row>
    <row r="652" spans="1:4" ht="15.75" x14ac:dyDescent="0.25">
      <c r="A652" s="7">
        <v>651</v>
      </c>
      <c r="B652" s="34">
        <v>41503032278</v>
      </c>
      <c r="C652" s="31" t="s">
        <v>665</v>
      </c>
      <c r="D652" s="9">
        <v>438.94</v>
      </c>
    </row>
    <row r="653" spans="1:4" ht="15.75" x14ac:dyDescent="0.25">
      <c r="A653" s="7">
        <v>652</v>
      </c>
      <c r="B653" s="34">
        <v>40203036816</v>
      </c>
      <c r="C653" s="31" t="s">
        <v>2839</v>
      </c>
      <c r="D653" s="9">
        <v>847.37</v>
      </c>
    </row>
    <row r="654" spans="1:4" ht="15.75" x14ac:dyDescent="0.25">
      <c r="A654" s="7">
        <v>653</v>
      </c>
      <c r="B654" s="34">
        <v>41501009582</v>
      </c>
      <c r="C654" s="31" t="s">
        <v>1503</v>
      </c>
      <c r="D654" s="9">
        <v>1898.67</v>
      </c>
    </row>
    <row r="655" spans="1:4" ht="15.75" x14ac:dyDescent="0.25">
      <c r="A655" s="7">
        <v>654</v>
      </c>
      <c r="B655" s="34">
        <v>51502002831</v>
      </c>
      <c r="C655" s="31" t="s">
        <v>526</v>
      </c>
      <c r="D655" s="9">
        <v>382.62</v>
      </c>
    </row>
    <row r="656" spans="1:4" ht="15.75" x14ac:dyDescent="0.25">
      <c r="A656" s="7">
        <v>655</v>
      </c>
      <c r="B656" s="34">
        <v>40203271419</v>
      </c>
      <c r="C656" s="31" t="s">
        <v>1457</v>
      </c>
      <c r="D656" s="9">
        <v>1460.25</v>
      </c>
    </row>
    <row r="657" spans="1:4" ht="15.75" x14ac:dyDescent="0.25">
      <c r="A657" s="7">
        <v>656</v>
      </c>
      <c r="B657" s="34">
        <v>42403010038</v>
      </c>
      <c r="C657" s="31" t="s">
        <v>2980</v>
      </c>
      <c r="D657" s="9">
        <v>905.37</v>
      </c>
    </row>
    <row r="658" spans="1:4" ht="15.75" x14ac:dyDescent="0.25">
      <c r="A658" s="7">
        <v>657</v>
      </c>
      <c r="B658" s="34">
        <v>48703002265</v>
      </c>
      <c r="C658" s="31" t="s">
        <v>3088</v>
      </c>
      <c r="D658" s="9">
        <v>1680.29</v>
      </c>
    </row>
    <row r="659" spans="1:4" ht="15.75" x14ac:dyDescent="0.25">
      <c r="A659" s="7">
        <v>658</v>
      </c>
      <c r="B659" s="34">
        <v>41503058953</v>
      </c>
      <c r="C659" s="31" t="s">
        <v>2287</v>
      </c>
      <c r="D659" s="9">
        <v>494.57</v>
      </c>
    </row>
    <row r="660" spans="1:4" ht="15.75" x14ac:dyDescent="0.25">
      <c r="A660" s="7">
        <v>659</v>
      </c>
      <c r="B660" s="34">
        <v>40003491096</v>
      </c>
      <c r="C660" s="31" t="s">
        <v>1079</v>
      </c>
      <c r="D660" s="9">
        <v>568.22</v>
      </c>
    </row>
    <row r="661" spans="1:4" ht="15.75" x14ac:dyDescent="0.25">
      <c r="A661" s="7">
        <v>660</v>
      </c>
      <c r="B661" s="34">
        <v>44102010364</v>
      </c>
      <c r="C661" s="31" t="s">
        <v>1669</v>
      </c>
      <c r="D661" s="9">
        <v>142.86000000000001</v>
      </c>
    </row>
    <row r="662" spans="1:4" ht="15.75" x14ac:dyDescent="0.25">
      <c r="A662" s="7">
        <v>661</v>
      </c>
      <c r="B662" s="34">
        <v>50008271541</v>
      </c>
      <c r="C662" s="31" t="s">
        <v>548</v>
      </c>
      <c r="D662" s="9">
        <v>112.99</v>
      </c>
    </row>
    <row r="663" spans="1:4" ht="15.75" x14ac:dyDescent="0.25">
      <c r="A663" s="7">
        <v>662</v>
      </c>
      <c r="B663" s="34">
        <v>41502019747</v>
      </c>
      <c r="C663" s="31" t="s">
        <v>2262</v>
      </c>
      <c r="D663" s="9">
        <v>91.94</v>
      </c>
    </row>
    <row r="664" spans="1:4" ht="15.75" x14ac:dyDescent="0.25">
      <c r="A664" s="7">
        <v>663</v>
      </c>
      <c r="B664" s="34">
        <v>40003022654</v>
      </c>
      <c r="C664" s="31" t="s">
        <v>2546</v>
      </c>
      <c r="D664" s="9">
        <v>627268.06000000006</v>
      </c>
    </row>
    <row r="665" spans="1:4" ht="15.75" x14ac:dyDescent="0.25">
      <c r="A665" s="7">
        <v>664</v>
      </c>
      <c r="B665" s="34">
        <v>42103026720</v>
      </c>
      <c r="C665" s="31" t="s">
        <v>1565</v>
      </c>
      <c r="D665" s="9">
        <v>168</v>
      </c>
    </row>
    <row r="666" spans="1:4" ht="15.75" x14ac:dyDescent="0.25">
      <c r="A666" s="7">
        <v>665</v>
      </c>
      <c r="B666" s="34">
        <v>42103075995</v>
      </c>
      <c r="C666" s="31" t="s">
        <v>2961</v>
      </c>
      <c r="D666" s="9">
        <v>111.06</v>
      </c>
    </row>
    <row r="667" spans="1:4" ht="15.75" x14ac:dyDescent="0.25">
      <c r="A667" s="7">
        <v>666</v>
      </c>
      <c r="B667" s="34">
        <v>40103728946</v>
      </c>
      <c r="C667" s="31" t="s">
        <v>2771</v>
      </c>
      <c r="D667" s="9">
        <v>9366.0300000000007</v>
      </c>
    </row>
    <row r="668" spans="1:4" ht="15.75" x14ac:dyDescent="0.25">
      <c r="A668" s="7">
        <v>667</v>
      </c>
      <c r="B668" s="34">
        <v>40103119789</v>
      </c>
      <c r="C668" s="31" t="s">
        <v>2668</v>
      </c>
      <c r="D668" s="9">
        <v>675</v>
      </c>
    </row>
    <row r="669" spans="1:4" ht="15.75" x14ac:dyDescent="0.25">
      <c r="A669" s="7">
        <v>668</v>
      </c>
      <c r="B669" s="34">
        <v>43202006277</v>
      </c>
      <c r="C669" s="31" t="s">
        <v>2996</v>
      </c>
      <c r="D669" s="9">
        <v>203.87</v>
      </c>
    </row>
    <row r="670" spans="1:4" ht="15.75" x14ac:dyDescent="0.25">
      <c r="A670" s="7">
        <v>669</v>
      </c>
      <c r="B670" s="34">
        <v>40003226681</v>
      </c>
      <c r="C670" s="31" t="s">
        <v>2560</v>
      </c>
      <c r="D670" s="9">
        <v>363.75</v>
      </c>
    </row>
    <row r="671" spans="1:4" ht="15.75" x14ac:dyDescent="0.25">
      <c r="A671" s="7">
        <v>670</v>
      </c>
      <c r="B671" s="34">
        <v>51202008661</v>
      </c>
      <c r="C671" s="31" t="s">
        <v>2495</v>
      </c>
      <c r="D671" s="9">
        <v>91.5</v>
      </c>
    </row>
    <row r="672" spans="1:4" ht="15.75" x14ac:dyDescent="0.25">
      <c r="A672" s="7">
        <v>671</v>
      </c>
      <c r="B672" s="34">
        <v>42103001515</v>
      </c>
      <c r="C672" s="31" t="s">
        <v>2308</v>
      </c>
      <c r="D672" s="9">
        <v>930.05</v>
      </c>
    </row>
    <row r="673" spans="1:4" ht="15.75" x14ac:dyDescent="0.25">
      <c r="A673" s="7">
        <v>672</v>
      </c>
      <c r="B673" s="34">
        <v>40203098267</v>
      </c>
      <c r="C673" s="31" t="s">
        <v>734</v>
      </c>
      <c r="D673" s="9">
        <v>110</v>
      </c>
    </row>
    <row r="674" spans="1:4" ht="15.75" x14ac:dyDescent="0.25">
      <c r="A674" s="7">
        <v>673</v>
      </c>
      <c r="B674" s="34">
        <v>40003805647</v>
      </c>
      <c r="C674" s="31" t="s">
        <v>2636</v>
      </c>
      <c r="D674" s="9">
        <v>182.4</v>
      </c>
    </row>
    <row r="675" spans="1:4" ht="15.75" x14ac:dyDescent="0.25">
      <c r="A675" s="7">
        <v>674</v>
      </c>
      <c r="B675" s="34">
        <v>41503041798</v>
      </c>
      <c r="C675" s="31" t="s">
        <v>1527</v>
      </c>
      <c r="D675" s="9">
        <v>308.3</v>
      </c>
    </row>
    <row r="676" spans="1:4" ht="15.75" x14ac:dyDescent="0.25">
      <c r="A676" s="7">
        <v>675</v>
      </c>
      <c r="B676" s="34">
        <v>40203323566</v>
      </c>
      <c r="C676" s="31" t="s">
        <v>2235</v>
      </c>
      <c r="D676" s="9">
        <v>6232.35</v>
      </c>
    </row>
    <row r="677" spans="1:4" ht="15.75" x14ac:dyDescent="0.25">
      <c r="A677" s="7">
        <v>676</v>
      </c>
      <c r="B677" s="34">
        <v>40103686394</v>
      </c>
      <c r="C677" s="31" t="s">
        <v>2762</v>
      </c>
      <c r="D677" s="9">
        <v>162</v>
      </c>
    </row>
    <row r="678" spans="1:4" ht="15.75" x14ac:dyDescent="0.25">
      <c r="A678" s="7">
        <v>677</v>
      </c>
      <c r="B678" s="34">
        <v>26037112715</v>
      </c>
      <c r="C678" s="31" t="s">
        <v>2521</v>
      </c>
      <c r="D678" s="9">
        <v>291</v>
      </c>
    </row>
    <row r="679" spans="1:4" ht="15.75" x14ac:dyDescent="0.25">
      <c r="A679" s="7">
        <v>678</v>
      </c>
      <c r="B679" s="34">
        <v>44103018011</v>
      </c>
      <c r="C679" s="31" t="s">
        <v>2381</v>
      </c>
      <c r="D679" s="9">
        <v>379.29</v>
      </c>
    </row>
    <row r="680" spans="1:4" ht="15.75" x14ac:dyDescent="0.25">
      <c r="A680" s="7">
        <v>679</v>
      </c>
      <c r="B680" s="34">
        <v>40003111717</v>
      </c>
      <c r="C680" s="31" t="s">
        <v>2551</v>
      </c>
      <c r="D680" s="9">
        <v>176.5</v>
      </c>
    </row>
    <row r="681" spans="1:4" ht="15.75" x14ac:dyDescent="0.25">
      <c r="A681" s="7">
        <v>680</v>
      </c>
      <c r="B681" s="34">
        <v>40203167179</v>
      </c>
      <c r="C681" s="31" t="s">
        <v>2866</v>
      </c>
      <c r="D681" s="9">
        <v>5224.22</v>
      </c>
    </row>
    <row r="682" spans="1:4" ht="15.75" x14ac:dyDescent="0.25">
      <c r="A682" s="7">
        <v>681</v>
      </c>
      <c r="B682" s="34">
        <v>41203063673</v>
      </c>
      <c r="C682" s="31" t="s">
        <v>2912</v>
      </c>
      <c r="D682" s="9">
        <v>125</v>
      </c>
    </row>
    <row r="683" spans="1:4" ht="15.75" x14ac:dyDescent="0.25">
      <c r="A683" s="7">
        <v>682</v>
      </c>
      <c r="B683" s="34">
        <v>40103895242</v>
      </c>
      <c r="C683" s="31" t="s">
        <v>2801</v>
      </c>
      <c r="D683" s="9">
        <v>523.82000000000005</v>
      </c>
    </row>
    <row r="684" spans="1:4" ht="15.75" x14ac:dyDescent="0.25">
      <c r="A684" s="7">
        <v>683</v>
      </c>
      <c r="B684" s="34">
        <v>40103011623</v>
      </c>
      <c r="C684" s="31" t="s">
        <v>867</v>
      </c>
      <c r="D684" s="9">
        <v>7251.77</v>
      </c>
    </row>
    <row r="685" spans="1:4" ht="15.75" x14ac:dyDescent="0.25">
      <c r="A685" s="7">
        <v>684</v>
      </c>
      <c r="B685" s="34">
        <v>51503017891</v>
      </c>
      <c r="C685" s="31" t="s">
        <v>522</v>
      </c>
      <c r="D685" s="9">
        <v>3251.17</v>
      </c>
    </row>
    <row r="686" spans="1:4" ht="15.75" x14ac:dyDescent="0.25">
      <c r="A686" s="7">
        <v>685</v>
      </c>
      <c r="B686" s="34">
        <v>40003480957</v>
      </c>
      <c r="C686" s="31" t="s">
        <v>2585</v>
      </c>
      <c r="D686" s="9">
        <v>772.85</v>
      </c>
    </row>
    <row r="687" spans="1:4" ht="15.75" x14ac:dyDescent="0.25">
      <c r="A687" s="7">
        <v>686</v>
      </c>
      <c r="B687" s="34">
        <v>50103631561</v>
      </c>
      <c r="C687" s="31" t="s">
        <v>3118</v>
      </c>
      <c r="D687" s="9">
        <v>455.04</v>
      </c>
    </row>
    <row r="688" spans="1:4" ht="15.75" x14ac:dyDescent="0.25">
      <c r="A688" s="7">
        <v>687</v>
      </c>
      <c r="B688" s="34">
        <v>42403041019</v>
      </c>
      <c r="C688" s="31" t="s">
        <v>238</v>
      </c>
      <c r="D688" s="9">
        <v>1976.35</v>
      </c>
    </row>
    <row r="689" spans="1:4" ht="15.75" x14ac:dyDescent="0.25">
      <c r="A689" s="7">
        <v>688</v>
      </c>
      <c r="B689" s="34">
        <v>40103126174</v>
      </c>
      <c r="C689" s="31" t="s">
        <v>2669</v>
      </c>
      <c r="D689" s="9">
        <v>584.4</v>
      </c>
    </row>
    <row r="690" spans="1:4" ht="15.75" x14ac:dyDescent="0.25">
      <c r="A690" s="7">
        <v>689</v>
      </c>
      <c r="B690" s="34">
        <v>40103892903</v>
      </c>
      <c r="C690" s="31" t="s">
        <v>2799</v>
      </c>
      <c r="D690" s="9">
        <v>700</v>
      </c>
    </row>
    <row r="691" spans="1:4" ht="15.75" x14ac:dyDescent="0.25">
      <c r="A691" s="7">
        <v>690</v>
      </c>
      <c r="B691" s="34">
        <v>41203037238</v>
      </c>
      <c r="C691" s="31" t="s">
        <v>686</v>
      </c>
      <c r="D691" s="9">
        <v>3367.78</v>
      </c>
    </row>
    <row r="692" spans="1:4" ht="15.75" x14ac:dyDescent="0.25">
      <c r="A692" s="7">
        <v>691</v>
      </c>
      <c r="B692" s="34">
        <v>40103787884</v>
      </c>
      <c r="C692" s="31" t="s">
        <v>1307</v>
      </c>
      <c r="D692" s="9">
        <v>399.78</v>
      </c>
    </row>
    <row r="693" spans="1:4" ht="15.75" x14ac:dyDescent="0.25">
      <c r="A693" s="7">
        <v>692</v>
      </c>
      <c r="B693" s="34">
        <v>40008184420</v>
      </c>
      <c r="C693" s="31" t="s">
        <v>2658</v>
      </c>
      <c r="D693" s="9">
        <v>2361.85</v>
      </c>
    </row>
    <row r="694" spans="1:4" ht="15.75" x14ac:dyDescent="0.25">
      <c r="A694" s="7">
        <v>693</v>
      </c>
      <c r="B694" s="34">
        <v>41203055337</v>
      </c>
      <c r="C694" s="31" t="s">
        <v>683</v>
      </c>
      <c r="D694" s="9">
        <v>347.83</v>
      </c>
    </row>
    <row r="695" spans="1:4" ht="15.75" x14ac:dyDescent="0.25">
      <c r="A695" s="7">
        <v>694</v>
      </c>
      <c r="B695" s="34">
        <v>41503014126</v>
      </c>
      <c r="C695" s="31" t="s">
        <v>2268</v>
      </c>
      <c r="D695" s="9">
        <v>2344.16</v>
      </c>
    </row>
    <row r="696" spans="1:4" ht="15.75" x14ac:dyDescent="0.25">
      <c r="A696" s="7">
        <v>695</v>
      </c>
      <c r="B696" s="34">
        <v>43603063111</v>
      </c>
      <c r="C696" s="31" t="s">
        <v>3012</v>
      </c>
      <c r="D696" s="9">
        <v>396.85</v>
      </c>
    </row>
    <row r="697" spans="1:4" ht="15.75" x14ac:dyDescent="0.25">
      <c r="A697" s="7">
        <v>696</v>
      </c>
      <c r="B697" s="34">
        <v>54103109011</v>
      </c>
      <c r="C697" s="31" t="s">
        <v>1815</v>
      </c>
      <c r="D697" s="9">
        <v>380.69</v>
      </c>
    </row>
    <row r="698" spans="1:4" ht="15.75" x14ac:dyDescent="0.25">
      <c r="A698" s="7">
        <v>697</v>
      </c>
      <c r="B698" s="34">
        <v>43603074365</v>
      </c>
      <c r="C698" s="31" t="s">
        <v>2367</v>
      </c>
      <c r="D698" s="9">
        <v>155.93</v>
      </c>
    </row>
    <row r="699" spans="1:4" ht="15.75" x14ac:dyDescent="0.25">
      <c r="A699" s="7">
        <v>698</v>
      </c>
      <c r="B699" s="34">
        <v>43603073533</v>
      </c>
      <c r="C699" s="31" t="s">
        <v>1656</v>
      </c>
      <c r="D699" s="9">
        <v>806.19</v>
      </c>
    </row>
    <row r="700" spans="1:4" ht="15.75" x14ac:dyDescent="0.25">
      <c r="A700" s="7">
        <v>699</v>
      </c>
      <c r="B700" s="34">
        <v>40103212103</v>
      </c>
      <c r="C700" s="31" t="s">
        <v>2687</v>
      </c>
      <c r="D700" s="9">
        <v>3455.45</v>
      </c>
    </row>
    <row r="701" spans="1:4" ht="15.75" x14ac:dyDescent="0.25">
      <c r="A701" s="7">
        <v>700</v>
      </c>
      <c r="B701" s="34">
        <v>40203207217</v>
      </c>
      <c r="C701" s="31" t="s">
        <v>2872</v>
      </c>
      <c r="D701" s="9">
        <v>47.92</v>
      </c>
    </row>
    <row r="702" spans="1:4" ht="15.75" x14ac:dyDescent="0.25">
      <c r="A702" s="7">
        <v>701</v>
      </c>
      <c r="B702" s="34">
        <v>40203307222</v>
      </c>
      <c r="C702" s="31" t="s">
        <v>2897</v>
      </c>
      <c r="D702" s="9">
        <v>1182.42</v>
      </c>
    </row>
    <row r="703" spans="1:4" ht="15.75" x14ac:dyDescent="0.25">
      <c r="A703" s="7">
        <v>702</v>
      </c>
      <c r="B703" s="34">
        <v>50203007151</v>
      </c>
      <c r="C703" s="31" t="s">
        <v>3123</v>
      </c>
      <c r="D703" s="9">
        <v>117.21</v>
      </c>
    </row>
    <row r="704" spans="1:4" ht="15.75" x14ac:dyDescent="0.25">
      <c r="A704" s="7">
        <v>703</v>
      </c>
      <c r="B704" s="34">
        <v>40203062166</v>
      </c>
      <c r="C704" s="31" t="s">
        <v>2846</v>
      </c>
      <c r="D704" s="9">
        <v>1029.96</v>
      </c>
    </row>
    <row r="705" spans="1:4" ht="15.75" x14ac:dyDescent="0.25">
      <c r="A705" s="7">
        <v>704</v>
      </c>
      <c r="B705" s="34">
        <v>50203176031</v>
      </c>
      <c r="C705" s="31" t="s">
        <v>3128</v>
      </c>
      <c r="D705" s="9">
        <v>2619.63</v>
      </c>
    </row>
    <row r="706" spans="1:4" ht="15.75" x14ac:dyDescent="0.25">
      <c r="A706" s="7">
        <v>705</v>
      </c>
      <c r="B706" s="34">
        <v>40103306038</v>
      </c>
      <c r="C706" s="31" t="s">
        <v>835</v>
      </c>
      <c r="D706" s="9">
        <v>236.37</v>
      </c>
    </row>
    <row r="707" spans="1:4" ht="15.75" x14ac:dyDescent="0.25">
      <c r="A707" s="7">
        <v>706</v>
      </c>
      <c r="B707" s="34">
        <v>50103369001</v>
      </c>
      <c r="C707" s="31" t="s">
        <v>3111</v>
      </c>
      <c r="D707" s="9">
        <v>8.6999999999999993</v>
      </c>
    </row>
    <row r="708" spans="1:4" ht="15.75" x14ac:dyDescent="0.25">
      <c r="A708" s="7">
        <v>707</v>
      </c>
      <c r="B708" s="34">
        <v>50103736841</v>
      </c>
      <c r="C708" s="31" t="s">
        <v>3119</v>
      </c>
      <c r="D708" s="9">
        <v>422.3</v>
      </c>
    </row>
    <row r="709" spans="1:4" ht="15.75" x14ac:dyDescent="0.25">
      <c r="A709" s="7">
        <v>708</v>
      </c>
      <c r="B709" s="34">
        <v>40003213282</v>
      </c>
      <c r="C709" s="31" t="s">
        <v>2559</v>
      </c>
      <c r="D709" s="9">
        <v>172.5</v>
      </c>
    </row>
    <row r="710" spans="1:4" ht="15.75" x14ac:dyDescent="0.25">
      <c r="A710" s="7">
        <v>709</v>
      </c>
      <c r="B710" s="34">
        <v>44103123901</v>
      </c>
      <c r="C710" s="31" t="s">
        <v>2406</v>
      </c>
      <c r="D710" s="9">
        <v>291.2</v>
      </c>
    </row>
    <row r="711" spans="1:4" ht="15.75" x14ac:dyDescent="0.25">
      <c r="A711" s="7">
        <v>710</v>
      </c>
      <c r="B711" s="34">
        <v>40103500291</v>
      </c>
      <c r="C711" s="31" t="s">
        <v>2732</v>
      </c>
      <c r="D711" s="9">
        <v>499.08</v>
      </c>
    </row>
    <row r="712" spans="1:4" ht="15.75" x14ac:dyDescent="0.25">
      <c r="A712" s="7">
        <v>711</v>
      </c>
      <c r="B712" s="34">
        <v>40103637543</v>
      </c>
      <c r="C712" s="31" t="s">
        <v>2085</v>
      </c>
      <c r="D712" s="9">
        <v>553.27</v>
      </c>
    </row>
    <row r="713" spans="1:4" ht="15.75" x14ac:dyDescent="0.25">
      <c r="A713" s="7">
        <v>712</v>
      </c>
      <c r="B713" s="34">
        <v>40002051834</v>
      </c>
      <c r="C713" s="31" t="s">
        <v>2533</v>
      </c>
      <c r="D713" s="9">
        <v>3058.99</v>
      </c>
    </row>
    <row r="714" spans="1:4" ht="15.75" x14ac:dyDescent="0.25">
      <c r="A714" s="7">
        <v>713</v>
      </c>
      <c r="B714" s="34">
        <v>41503014380</v>
      </c>
      <c r="C714" s="31" t="s">
        <v>2269</v>
      </c>
      <c r="D714" s="9">
        <v>963.82</v>
      </c>
    </row>
    <row r="715" spans="1:4" ht="15.75" x14ac:dyDescent="0.25">
      <c r="A715" s="7">
        <v>714</v>
      </c>
      <c r="B715" s="34">
        <v>40203121296</v>
      </c>
      <c r="C715" s="31" t="s">
        <v>2858</v>
      </c>
      <c r="D715" s="9">
        <v>3740.99</v>
      </c>
    </row>
    <row r="716" spans="1:4" ht="15.75" x14ac:dyDescent="0.25">
      <c r="A716" s="7">
        <v>715</v>
      </c>
      <c r="B716" s="34">
        <v>40103223978</v>
      </c>
      <c r="C716" s="31" t="s">
        <v>2691</v>
      </c>
      <c r="D716" s="9">
        <v>205.07</v>
      </c>
    </row>
    <row r="717" spans="1:4" ht="15.75" x14ac:dyDescent="0.25">
      <c r="A717" s="7">
        <v>716</v>
      </c>
      <c r="B717" s="34">
        <v>40103279806</v>
      </c>
      <c r="C717" s="31" t="s">
        <v>1201</v>
      </c>
      <c r="D717" s="9">
        <v>489.22</v>
      </c>
    </row>
    <row r="718" spans="1:4" ht="15.75" x14ac:dyDescent="0.25">
      <c r="A718" s="7">
        <v>717</v>
      </c>
      <c r="B718" s="34">
        <v>50103165031</v>
      </c>
      <c r="C718" s="31" t="s">
        <v>1781</v>
      </c>
      <c r="D718" s="9">
        <v>250</v>
      </c>
    </row>
    <row r="719" spans="1:4" ht="15.75" x14ac:dyDescent="0.25">
      <c r="A719" s="7">
        <v>718</v>
      </c>
      <c r="B719" s="34">
        <v>40103568129</v>
      </c>
      <c r="C719" s="31" t="s">
        <v>2740</v>
      </c>
      <c r="D719" s="9">
        <v>5863.14</v>
      </c>
    </row>
    <row r="720" spans="1:4" ht="15.75" x14ac:dyDescent="0.25">
      <c r="A720" s="7">
        <v>719</v>
      </c>
      <c r="B720" s="34">
        <v>41203014841</v>
      </c>
      <c r="C720" s="31" t="s">
        <v>2905</v>
      </c>
      <c r="D720" s="9">
        <v>843.5</v>
      </c>
    </row>
    <row r="721" spans="1:4" ht="15.75" x14ac:dyDescent="0.25">
      <c r="A721" s="7">
        <v>720</v>
      </c>
      <c r="B721" s="34">
        <v>41503057835</v>
      </c>
      <c r="C721" s="31" t="s">
        <v>661</v>
      </c>
      <c r="D721" s="9">
        <v>95.24</v>
      </c>
    </row>
    <row r="722" spans="1:4" ht="15.75" x14ac:dyDescent="0.25">
      <c r="A722" s="7">
        <v>721</v>
      </c>
      <c r="B722" s="34">
        <v>44103089777</v>
      </c>
      <c r="C722" s="31" t="s">
        <v>3045</v>
      </c>
      <c r="D722" s="9">
        <v>138</v>
      </c>
    </row>
    <row r="723" spans="1:4" ht="15.75" x14ac:dyDescent="0.25">
      <c r="A723" s="7">
        <v>722</v>
      </c>
      <c r="B723" s="34">
        <v>40003679273</v>
      </c>
      <c r="C723" s="31" t="s">
        <v>2615</v>
      </c>
      <c r="D723" s="9">
        <v>893.71</v>
      </c>
    </row>
    <row r="724" spans="1:4" ht="15.75" x14ac:dyDescent="0.25">
      <c r="A724" s="7">
        <v>723</v>
      </c>
      <c r="B724" s="34">
        <v>40103976878</v>
      </c>
      <c r="C724" s="31" t="s">
        <v>457</v>
      </c>
      <c r="D724" s="9">
        <v>1169.94</v>
      </c>
    </row>
    <row r="725" spans="1:4" ht="15.75" x14ac:dyDescent="0.25">
      <c r="A725" s="7">
        <v>724</v>
      </c>
      <c r="B725" s="34">
        <v>40002060023</v>
      </c>
      <c r="C725" s="31" t="s">
        <v>2536</v>
      </c>
      <c r="D725" s="9">
        <v>251.32</v>
      </c>
    </row>
    <row r="726" spans="1:4" ht="15.75" x14ac:dyDescent="0.25">
      <c r="A726" s="7">
        <v>725</v>
      </c>
      <c r="B726" s="34">
        <v>40103702449</v>
      </c>
      <c r="C726" s="31" t="s">
        <v>2097</v>
      </c>
      <c r="D726" s="9">
        <v>217.6</v>
      </c>
    </row>
    <row r="727" spans="1:4" ht="15.75" x14ac:dyDescent="0.25">
      <c r="A727" s="7">
        <v>726</v>
      </c>
      <c r="B727" s="34">
        <v>40103446883</v>
      </c>
      <c r="C727" s="31" t="s">
        <v>2722</v>
      </c>
      <c r="D727" s="9">
        <v>2206.66</v>
      </c>
    </row>
    <row r="728" spans="1:4" ht="15.75" x14ac:dyDescent="0.25">
      <c r="A728" s="7">
        <v>727</v>
      </c>
      <c r="B728" s="34">
        <v>40103954457</v>
      </c>
      <c r="C728" s="31" t="s">
        <v>2146</v>
      </c>
      <c r="D728" s="9">
        <v>3743.76</v>
      </c>
    </row>
    <row r="729" spans="1:4" ht="15.75" x14ac:dyDescent="0.25">
      <c r="A729" s="7">
        <v>728</v>
      </c>
      <c r="B729" s="34">
        <v>40003612365</v>
      </c>
      <c r="C729" s="31" t="s">
        <v>911</v>
      </c>
      <c r="D729" s="9">
        <v>125</v>
      </c>
    </row>
    <row r="730" spans="1:4" ht="15.75" x14ac:dyDescent="0.25">
      <c r="A730" s="7">
        <v>729</v>
      </c>
      <c r="B730" s="34">
        <v>40103700645</v>
      </c>
      <c r="C730" s="31" t="s">
        <v>795</v>
      </c>
      <c r="D730" s="9">
        <v>524.41</v>
      </c>
    </row>
    <row r="731" spans="1:4" ht="15.75" x14ac:dyDescent="0.25">
      <c r="A731" s="7">
        <v>730</v>
      </c>
      <c r="B731" s="34">
        <v>40003470516</v>
      </c>
      <c r="C731" s="31" t="s">
        <v>1902</v>
      </c>
      <c r="D731" s="9">
        <v>2587.34</v>
      </c>
    </row>
    <row r="732" spans="1:4" ht="15.75" x14ac:dyDescent="0.25">
      <c r="A732" s="7">
        <v>731</v>
      </c>
      <c r="B732" s="34">
        <v>40103652862</v>
      </c>
      <c r="C732" s="31" t="s">
        <v>2755</v>
      </c>
      <c r="D732" s="9">
        <v>952</v>
      </c>
    </row>
    <row r="733" spans="1:4" ht="15.75" x14ac:dyDescent="0.25">
      <c r="A733" s="7">
        <v>732</v>
      </c>
      <c r="B733" s="34">
        <v>40103987104</v>
      </c>
      <c r="C733" s="31" t="s">
        <v>2824</v>
      </c>
      <c r="D733" s="9">
        <v>1161.18</v>
      </c>
    </row>
    <row r="734" spans="1:4" ht="15.75" x14ac:dyDescent="0.25">
      <c r="A734" s="7">
        <v>733</v>
      </c>
      <c r="B734" s="34">
        <v>40203085525</v>
      </c>
      <c r="C734" s="31" t="s">
        <v>2851</v>
      </c>
      <c r="D734" s="9">
        <v>45.16</v>
      </c>
    </row>
    <row r="735" spans="1:4" ht="15.75" x14ac:dyDescent="0.25">
      <c r="A735" s="7">
        <v>734</v>
      </c>
      <c r="B735" s="34">
        <v>40003907193</v>
      </c>
      <c r="C735" s="31" t="s">
        <v>882</v>
      </c>
      <c r="D735" s="9">
        <v>5322.28</v>
      </c>
    </row>
    <row r="736" spans="1:4" ht="15.75" x14ac:dyDescent="0.25">
      <c r="A736" s="7">
        <v>735</v>
      </c>
      <c r="B736" s="34">
        <v>40003194244</v>
      </c>
      <c r="C736" s="31" t="s">
        <v>2556</v>
      </c>
      <c r="D736" s="9">
        <v>3731.41</v>
      </c>
    </row>
    <row r="737" spans="1:4" ht="15.75" x14ac:dyDescent="0.25">
      <c r="A737" s="7">
        <v>736</v>
      </c>
      <c r="B737" s="34">
        <v>54102010031</v>
      </c>
      <c r="C737" s="31" t="s">
        <v>3143</v>
      </c>
      <c r="D737" s="9">
        <v>6009.9</v>
      </c>
    </row>
    <row r="738" spans="1:4" ht="15.75" x14ac:dyDescent="0.25">
      <c r="A738" s="7">
        <v>737</v>
      </c>
      <c r="B738" s="34">
        <v>40003537936</v>
      </c>
      <c r="C738" s="31" t="s">
        <v>2595</v>
      </c>
      <c r="D738" s="9">
        <v>177.5</v>
      </c>
    </row>
    <row r="739" spans="1:4" ht="15.75" x14ac:dyDescent="0.25">
      <c r="A739" s="7">
        <v>738</v>
      </c>
      <c r="B739" s="34">
        <v>42402004960</v>
      </c>
      <c r="C739" s="31" t="s">
        <v>2974</v>
      </c>
      <c r="D739" s="9">
        <v>66.53</v>
      </c>
    </row>
    <row r="740" spans="1:4" ht="15.75" x14ac:dyDescent="0.25">
      <c r="A740" s="7">
        <v>739</v>
      </c>
      <c r="B740" s="34">
        <v>42103109115</v>
      </c>
      <c r="C740" s="31" t="s">
        <v>1593</v>
      </c>
      <c r="D740" s="9">
        <v>9935.5499999999993</v>
      </c>
    </row>
    <row r="741" spans="1:4" ht="15.75" x14ac:dyDescent="0.25">
      <c r="A741" s="7">
        <v>740</v>
      </c>
      <c r="B741" s="34">
        <v>44102008016</v>
      </c>
      <c r="C741" s="31" t="s">
        <v>593</v>
      </c>
      <c r="D741" s="9">
        <v>1700.17</v>
      </c>
    </row>
    <row r="742" spans="1:4" ht="15.75" x14ac:dyDescent="0.25">
      <c r="A742" s="7">
        <v>741</v>
      </c>
      <c r="B742" s="34">
        <v>42402004462</v>
      </c>
      <c r="C742" s="31" t="s">
        <v>1599</v>
      </c>
      <c r="D742" s="9">
        <v>554.77</v>
      </c>
    </row>
    <row r="743" spans="1:4" ht="15.75" x14ac:dyDescent="0.25">
      <c r="A743" s="7">
        <v>742</v>
      </c>
      <c r="B743" s="34">
        <v>50102028501</v>
      </c>
      <c r="C743" s="31" t="s">
        <v>2472</v>
      </c>
      <c r="D743" s="9">
        <v>364.18</v>
      </c>
    </row>
    <row r="744" spans="1:4" ht="15.75" x14ac:dyDescent="0.25">
      <c r="A744" s="7">
        <v>743</v>
      </c>
      <c r="B744" s="34">
        <v>41503034476</v>
      </c>
      <c r="C744" s="31" t="s">
        <v>2929</v>
      </c>
      <c r="D744" s="9">
        <v>2219.83</v>
      </c>
    </row>
    <row r="745" spans="1:4" ht="15.75" x14ac:dyDescent="0.25">
      <c r="A745" s="7">
        <v>744</v>
      </c>
      <c r="B745" s="34">
        <v>44103109185</v>
      </c>
      <c r="C745" s="31" t="s">
        <v>3050</v>
      </c>
      <c r="D745" s="9">
        <v>100.8</v>
      </c>
    </row>
    <row r="746" spans="1:4" ht="15.75" x14ac:dyDescent="0.25">
      <c r="A746" s="7">
        <v>745</v>
      </c>
      <c r="B746" s="34">
        <v>48702002179</v>
      </c>
      <c r="C746" s="31" t="s">
        <v>3087</v>
      </c>
      <c r="D746" s="9">
        <v>370.02</v>
      </c>
    </row>
    <row r="747" spans="1:4" ht="15.75" x14ac:dyDescent="0.25">
      <c r="A747" s="7">
        <v>746</v>
      </c>
      <c r="B747" s="34">
        <v>40103678255</v>
      </c>
      <c r="C747" s="31" t="s">
        <v>2761</v>
      </c>
      <c r="D747" s="9">
        <v>300</v>
      </c>
    </row>
    <row r="748" spans="1:4" ht="15.75" x14ac:dyDescent="0.25">
      <c r="A748" s="7">
        <v>747</v>
      </c>
      <c r="B748" s="34">
        <v>40003379181</v>
      </c>
      <c r="C748" s="31" t="s">
        <v>2572</v>
      </c>
      <c r="D748" s="9">
        <v>213.65</v>
      </c>
    </row>
    <row r="749" spans="1:4" ht="15.75" x14ac:dyDescent="0.25">
      <c r="A749" s="7">
        <v>748</v>
      </c>
      <c r="B749" s="34">
        <v>40203318194</v>
      </c>
      <c r="C749" s="31" t="s">
        <v>2233</v>
      </c>
      <c r="D749" s="9">
        <v>243.51</v>
      </c>
    </row>
    <row r="750" spans="1:4" ht="15.75" x14ac:dyDescent="0.25">
      <c r="A750" s="7">
        <v>749</v>
      </c>
      <c r="B750" s="34">
        <v>40003679697</v>
      </c>
      <c r="C750" s="31" t="s">
        <v>409</v>
      </c>
      <c r="D750" s="9">
        <v>35386.269999999997</v>
      </c>
    </row>
    <row r="751" spans="1:4" ht="15.75" x14ac:dyDescent="0.25">
      <c r="A751" s="7">
        <v>750</v>
      </c>
      <c r="B751" s="34">
        <v>40103799722</v>
      </c>
      <c r="C751" s="31" t="s">
        <v>2779</v>
      </c>
      <c r="D751" s="9">
        <v>919</v>
      </c>
    </row>
    <row r="752" spans="1:4" ht="15.75" x14ac:dyDescent="0.25">
      <c r="A752" s="7">
        <v>751</v>
      </c>
      <c r="B752" s="34">
        <v>40003579446</v>
      </c>
      <c r="C752" s="31" t="s">
        <v>2601</v>
      </c>
      <c r="D752" s="9">
        <v>440.64</v>
      </c>
    </row>
    <row r="753" spans="1:4" ht="15.75" x14ac:dyDescent="0.25">
      <c r="A753" s="7">
        <v>752</v>
      </c>
      <c r="B753" s="34">
        <v>40103595485</v>
      </c>
      <c r="C753" s="31" t="s">
        <v>1267</v>
      </c>
      <c r="D753" s="9">
        <v>2750.62</v>
      </c>
    </row>
    <row r="754" spans="1:4" ht="15.75" x14ac:dyDescent="0.25">
      <c r="A754" s="7">
        <v>753</v>
      </c>
      <c r="B754" s="34">
        <v>40103395089</v>
      </c>
      <c r="C754" s="31" t="s">
        <v>2717</v>
      </c>
      <c r="D754" s="9">
        <v>2568.34</v>
      </c>
    </row>
    <row r="755" spans="1:4" ht="15.75" x14ac:dyDescent="0.25">
      <c r="A755" s="7">
        <v>754</v>
      </c>
      <c r="B755" s="34">
        <v>40103888946</v>
      </c>
      <c r="C755" s="31" t="s">
        <v>2798</v>
      </c>
      <c r="D755" s="9">
        <v>207.53</v>
      </c>
    </row>
    <row r="756" spans="1:4" ht="15.75" x14ac:dyDescent="0.25">
      <c r="A756" s="7">
        <v>755</v>
      </c>
      <c r="B756" s="34">
        <v>40002138324</v>
      </c>
      <c r="C756" s="31" t="s">
        <v>1000</v>
      </c>
      <c r="D756" s="9">
        <v>831.34</v>
      </c>
    </row>
    <row r="757" spans="1:4" ht="15.75" x14ac:dyDescent="0.25">
      <c r="A757" s="7">
        <v>756</v>
      </c>
      <c r="B757" s="34">
        <v>40103958641</v>
      </c>
      <c r="C757" s="31" t="s">
        <v>2147</v>
      </c>
      <c r="D757" s="9">
        <v>782.6</v>
      </c>
    </row>
    <row r="758" spans="1:4" ht="15.75" x14ac:dyDescent="0.25">
      <c r="A758" s="7">
        <v>757</v>
      </c>
      <c r="B758" s="34">
        <v>40103241456</v>
      </c>
      <c r="C758" s="31" t="s">
        <v>2695</v>
      </c>
      <c r="D758" s="9">
        <v>465.42</v>
      </c>
    </row>
    <row r="759" spans="1:4" ht="15.75" x14ac:dyDescent="0.25">
      <c r="A759" s="7">
        <v>758</v>
      </c>
      <c r="B759" s="34">
        <v>40003106097</v>
      </c>
      <c r="C759" s="31" t="s">
        <v>1855</v>
      </c>
      <c r="D759" s="9">
        <v>2045.57</v>
      </c>
    </row>
    <row r="760" spans="1:4" ht="15.75" x14ac:dyDescent="0.25">
      <c r="A760" s="7">
        <v>759</v>
      </c>
      <c r="B760" s="34">
        <v>42103065268</v>
      </c>
      <c r="C760" s="31" t="s">
        <v>638</v>
      </c>
      <c r="D760" s="9">
        <v>250</v>
      </c>
    </row>
    <row r="761" spans="1:4" ht="15.75" x14ac:dyDescent="0.25">
      <c r="A761" s="7">
        <v>760</v>
      </c>
      <c r="B761" s="34">
        <v>40103728772</v>
      </c>
      <c r="C761" s="31" t="s">
        <v>2770</v>
      </c>
      <c r="D761" s="9">
        <v>495.81</v>
      </c>
    </row>
    <row r="762" spans="1:4" ht="15.75" x14ac:dyDescent="0.25">
      <c r="A762" s="7">
        <v>761</v>
      </c>
      <c r="B762" s="34">
        <v>40003912635</v>
      </c>
      <c r="C762" s="31" t="s">
        <v>2644</v>
      </c>
      <c r="D762" s="9">
        <v>115.2</v>
      </c>
    </row>
    <row r="763" spans="1:4" ht="15.75" x14ac:dyDescent="0.25">
      <c r="A763" s="7">
        <v>762</v>
      </c>
      <c r="B763" s="34">
        <v>40003796452</v>
      </c>
      <c r="C763" s="31" t="s">
        <v>1124</v>
      </c>
      <c r="D763" s="9">
        <v>1273.58</v>
      </c>
    </row>
    <row r="764" spans="1:4" ht="15.75" x14ac:dyDescent="0.25">
      <c r="A764" s="7">
        <v>763</v>
      </c>
      <c r="B764" s="34">
        <v>40003118823</v>
      </c>
      <c r="C764" s="31" t="s">
        <v>2552</v>
      </c>
      <c r="D764" s="9">
        <v>314.82</v>
      </c>
    </row>
    <row r="765" spans="1:4" ht="15.75" x14ac:dyDescent="0.25">
      <c r="A765" s="7">
        <v>764</v>
      </c>
      <c r="B765" s="34">
        <v>40203131627</v>
      </c>
      <c r="C765" s="31" t="s">
        <v>2860</v>
      </c>
      <c r="D765" s="9">
        <v>352.5</v>
      </c>
    </row>
    <row r="766" spans="1:4" ht="15.75" x14ac:dyDescent="0.25">
      <c r="A766" s="7">
        <v>765</v>
      </c>
      <c r="B766" s="34">
        <v>41503065599</v>
      </c>
      <c r="C766" s="31" t="s">
        <v>2934</v>
      </c>
      <c r="D766" s="9">
        <v>108.8</v>
      </c>
    </row>
    <row r="767" spans="1:4" ht="15.75" x14ac:dyDescent="0.25">
      <c r="A767" s="7">
        <v>766</v>
      </c>
      <c r="B767" s="34">
        <v>40203070515</v>
      </c>
      <c r="C767" s="31" t="s">
        <v>1383</v>
      </c>
      <c r="D767" s="9">
        <v>1626.52</v>
      </c>
    </row>
    <row r="768" spans="1:4" ht="15.75" x14ac:dyDescent="0.25">
      <c r="A768" s="7">
        <v>767</v>
      </c>
      <c r="B768" s="34">
        <v>41502004031</v>
      </c>
      <c r="C768" s="31" t="s">
        <v>676</v>
      </c>
      <c r="D768" s="9">
        <v>261.89999999999998</v>
      </c>
    </row>
    <row r="769" spans="1:4" ht="15.75" x14ac:dyDescent="0.25">
      <c r="A769" s="7">
        <v>768</v>
      </c>
      <c r="B769" s="34">
        <v>52103094841</v>
      </c>
      <c r="C769" s="31" t="s">
        <v>376</v>
      </c>
      <c r="D769" s="9">
        <v>210.98</v>
      </c>
    </row>
    <row r="770" spans="1:4" ht="15.75" x14ac:dyDescent="0.25">
      <c r="A770" s="7">
        <v>769</v>
      </c>
      <c r="B770" s="34">
        <v>42103023692</v>
      </c>
      <c r="C770" s="31" t="s">
        <v>1564</v>
      </c>
      <c r="D770" s="9">
        <v>126.5</v>
      </c>
    </row>
    <row r="771" spans="1:4" ht="15.75" x14ac:dyDescent="0.25">
      <c r="A771" s="7">
        <v>770</v>
      </c>
      <c r="B771" s="34">
        <v>40003682165</v>
      </c>
      <c r="C771" s="31" t="s">
        <v>902</v>
      </c>
      <c r="D771" s="9">
        <v>5942.22</v>
      </c>
    </row>
    <row r="772" spans="1:4" ht="15.75" x14ac:dyDescent="0.25">
      <c r="A772" s="7">
        <v>771</v>
      </c>
      <c r="B772" s="34">
        <v>44103110610</v>
      </c>
      <c r="C772" s="31" t="s">
        <v>2403</v>
      </c>
      <c r="D772" s="9">
        <v>3887.85</v>
      </c>
    </row>
    <row r="773" spans="1:4" ht="15.75" x14ac:dyDescent="0.25">
      <c r="A773" s="7">
        <v>772</v>
      </c>
      <c r="B773" s="34">
        <v>40003894876</v>
      </c>
      <c r="C773" s="31" t="s">
        <v>1963</v>
      </c>
      <c r="D773" s="9">
        <v>130.94999999999999</v>
      </c>
    </row>
    <row r="774" spans="1:4" ht="15.75" x14ac:dyDescent="0.25">
      <c r="A774" s="7">
        <v>773</v>
      </c>
      <c r="B774" s="34">
        <v>40203060733</v>
      </c>
      <c r="C774" s="31" t="s">
        <v>2843</v>
      </c>
      <c r="D774" s="9">
        <v>500</v>
      </c>
    </row>
    <row r="775" spans="1:4" ht="15.75" x14ac:dyDescent="0.25">
      <c r="A775" s="7">
        <v>774</v>
      </c>
      <c r="B775" s="34">
        <v>42103014153</v>
      </c>
      <c r="C775" s="31" t="s">
        <v>2310</v>
      </c>
      <c r="D775" s="9">
        <v>494.57</v>
      </c>
    </row>
    <row r="776" spans="1:4" ht="15.75" x14ac:dyDescent="0.25">
      <c r="A776" s="7">
        <v>775</v>
      </c>
      <c r="B776" s="34">
        <v>40103688573</v>
      </c>
      <c r="C776" s="31" t="s">
        <v>2764</v>
      </c>
      <c r="D776" s="9">
        <v>486.04</v>
      </c>
    </row>
    <row r="777" spans="1:4" ht="15.75" x14ac:dyDescent="0.25">
      <c r="A777" s="7">
        <v>776</v>
      </c>
      <c r="B777" s="34">
        <v>40103495111</v>
      </c>
      <c r="C777" s="31" t="s">
        <v>1237</v>
      </c>
      <c r="D777" s="9">
        <v>2670.24</v>
      </c>
    </row>
    <row r="778" spans="1:4" ht="15.75" x14ac:dyDescent="0.25">
      <c r="A778" s="7">
        <v>777</v>
      </c>
      <c r="B778" s="34">
        <v>40103895492</v>
      </c>
      <c r="C778" s="31" t="s">
        <v>769</v>
      </c>
      <c r="D778" s="9">
        <v>642.78</v>
      </c>
    </row>
    <row r="779" spans="1:4" ht="15.75" x14ac:dyDescent="0.25">
      <c r="A779" s="7">
        <v>778</v>
      </c>
      <c r="B779" s="34">
        <v>51503080481</v>
      </c>
      <c r="C779" s="31" t="s">
        <v>508</v>
      </c>
      <c r="D779" s="9">
        <v>414.15</v>
      </c>
    </row>
    <row r="780" spans="1:4" ht="15.75" x14ac:dyDescent="0.25">
      <c r="A780" s="7">
        <v>779</v>
      </c>
      <c r="B780" s="34">
        <v>50003066311</v>
      </c>
      <c r="C780" s="31" t="s">
        <v>556</v>
      </c>
      <c r="D780" s="9">
        <v>232.55</v>
      </c>
    </row>
    <row r="781" spans="1:4" ht="15.75" x14ac:dyDescent="0.25">
      <c r="A781" s="7">
        <v>780</v>
      </c>
      <c r="B781" s="34">
        <v>40002077123</v>
      </c>
      <c r="C781" s="31" t="s">
        <v>2539</v>
      </c>
      <c r="D781" s="9">
        <v>37.69</v>
      </c>
    </row>
    <row r="782" spans="1:4" ht="15.75" x14ac:dyDescent="0.25">
      <c r="A782" s="7">
        <v>781</v>
      </c>
      <c r="B782" s="34">
        <v>40103286808</v>
      </c>
      <c r="C782" s="31" t="s">
        <v>2030</v>
      </c>
      <c r="D782" s="9">
        <v>629.02</v>
      </c>
    </row>
    <row r="783" spans="1:4" ht="15.75" x14ac:dyDescent="0.25">
      <c r="A783" s="7">
        <v>782</v>
      </c>
      <c r="B783" s="34">
        <v>52102003991</v>
      </c>
      <c r="C783" s="31" t="s">
        <v>3138</v>
      </c>
      <c r="D783" s="9">
        <v>47.63</v>
      </c>
    </row>
    <row r="784" spans="1:4" ht="15.75" x14ac:dyDescent="0.25">
      <c r="A784" s="7">
        <v>783</v>
      </c>
      <c r="B784" s="34">
        <v>40002172983</v>
      </c>
      <c r="C784" s="31" t="s">
        <v>1845</v>
      </c>
      <c r="D784" s="9">
        <v>250</v>
      </c>
    </row>
    <row r="785" spans="1:4" ht="15.75" x14ac:dyDescent="0.25">
      <c r="A785" s="7">
        <v>784</v>
      </c>
      <c r="B785" s="34">
        <v>40003855239</v>
      </c>
      <c r="C785" s="31" t="s">
        <v>887</v>
      </c>
      <c r="D785" s="9">
        <v>44.75</v>
      </c>
    </row>
    <row r="786" spans="1:4" ht="15.75" x14ac:dyDescent="0.25">
      <c r="A786" s="7">
        <v>785</v>
      </c>
      <c r="B786" s="34">
        <v>40203114330</v>
      </c>
      <c r="C786" s="31" t="s">
        <v>2184</v>
      </c>
      <c r="D786" s="9">
        <v>478.23</v>
      </c>
    </row>
    <row r="787" spans="1:4" ht="15.75" x14ac:dyDescent="0.25">
      <c r="A787" s="7">
        <v>786</v>
      </c>
      <c r="B787" s="34">
        <v>40003495045</v>
      </c>
      <c r="C787" s="31" t="s">
        <v>1080</v>
      </c>
      <c r="D787" s="9">
        <v>1486.56</v>
      </c>
    </row>
    <row r="788" spans="1:4" ht="15.75" x14ac:dyDescent="0.25">
      <c r="A788" s="7">
        <v>787</v>
      </c>
      <c r="B788" s="34">
        <v>43603059864</v>
      </c>
      <c r="C788" s="31" t="s">
        <v>1649</v>
      </c>
      <c r="D788" s="9">
        <v>233.68</v>
      </c>
    </row>
    <row r="789" spans="1:4" ht="15.75" x14ac:dyDescent="0.25">
      <c r="A789" s="7">
        <v>788</v>
      </c>
      <c r="B789" s="34">
        <v>41503055923</v>
      </c>
      <c r="C789" s="31" t="s">
        <v>2933</v>
      </c>
      <c r="D789" s="9">
        <v>236.05</v>
      </c>
    </row>
    <row r="790" spans="1:4" ht="15.75" x14ac:dyDescent="0.25">
      <c r="A790" s="7">
        <v>789</v>
      </c>
      <c r="B790" s="34">
        <v>40103991909</v>
      </c>
      <c r="C790" s="31" t="s">
        <v>751</v>
      </c>
      <c r="D790" s="9">
        <v>175</v>
      </c>
    </row>
    <row r="791" spans="1:4" ht="15.75" x14ac:dyDescent="0.25">
      <c r="A791" s="7">
        <v>790</v>
      </c>
      <c r="B791" s="34">
        <v>40103790545</v>
      </c>
      <c r="C791" s="31" t="s">
        <v>788</v>
      </c>
      <c r="D791" s="9">
        <v>1125</v>
      </c>
    </row>
    <row r="792" spans="1:4" ht="15.75" x14ac:dyDescent="0.25">
      <c r="A792" s="7">
        <v>791</v>
      </c>
      <c r="B792" s="34">
        <v>42402007172</v>
      </c>
      <c r="C792" s="31" t="s">
        <v>2976</v>
      </c>
      <c r="D792" s="9">
        <v>40.229999999999997</v>
      </c>
    </row>
    <row r="793" spans="1:4" ht="15.75" x14ac:dyDescent="0.25">
      <c r="A793" s="7">
        <v>792</v>
      </c>
      <c r="B793" s="34">
        <v>40103992675</v>
      </c>
      <c r="C793" s="31" t="s">
        <v>2154</v>
      </c>
      <c r="D793" s="9">
        <v>1844.43</v>
      </c>
    </row>
    <row r="794" spans="1:4" ht="15.75" x14ac:dyDescent="0.25">
      <c r="A794" s="7">
        <v>793</v>
      </c>
      <c r="B794" s="34">
        <v>40002056121</v>
      </c>
      <c r="C794" s="31" t="s">
        <v>2535</v>
      </c>
      <c r="D794" s="9">
        <v>31.04</v>
      </c>
    </row>
    <row r="795" spans="1:4" ht="15.75" x14ac:dyDescent="0.25">
      <c r="A795" s="7">
        <v>794</v>
      </c>
      <c r="B795" s="34">
        <v>42403006282</v>
      </c>
      <c r="C795" s="31" t="s">
        <v>2978</v>
      </c>
      <c r="D795" s="9">
        <v>524.73</v>
      </c>
    </row>
    <row r="796" spans="1:4" ht="15.75" x14ac:dyDescent="0.25">
      <c r="A796" s="7">
        <v>795</v>
      </c>
      <c r="B796" s="34">
        <v>40003813061</v>
      </c>
      <c r="C796" s="31" t="s">
        <v>420</v>
      </c>
      <c r="D796" s="9">
        <v>39804.949999999997</v>
      </c>
    </row>
    <row r="797" spans="1:4" ht="15.75" x14ac:dyDescent="0.25">
      <c r="A797" s="7">
        <v>796</v>
      </c>
      <c r="B797" s="34">
        <v>40003936050</v>
      </c>
      <c r="C797" s="31" t="s">
        <v>1140</v>
      </c>
      <c r="D797" s="9">
        <v>5903.72</v>
      </c>
    </row>
    <row r="798" spans="1:4" ht="15.75" x14ac:dyDescent="0.25">
      <c r="A798" s="7">
        <v>797</v>
      </c>
      <c r="B798" s="34">
        <v>40103961124</v>
      </c>
      <c r="C798" s="31" t="s">
        <v>61</v>
      </c>
      <c r="D798" s="9">
        <v>189.5</v>
      </c>
    </row>
    <row r="799" spans="1:4" ht="15.75" x14ac:dyDescent="0.25">
      <c r="A799" s="7">
        <v>798</v>
      </c>
      <c r="B799" s="34">
        <v>40203211848</v>
      </c>
      <c r="C799" s="31" t="s">
        <v>1433</v>
      </c>
      <c r="D799" s="9">
        <v>26.25</v>
      </c>
    </row>
    <row r="800" spans="1:4" ht="15.75" x14ac:dyDescent="0.25">
      <c r="A800" s="7">
        <v>799</v>
      </c>
      <c r="B800" s="34">
        <v>40003348849</v>
      </c>
      <c r="C800" s="31" t="s">
        <v>1049</v>
      </c>
      <c r="D800" s="9">
        <v>2247.1999999999998</v>
      </c>
    </row>
    <row r="801" spans="1:4" ht="15.75" x14ac:dyDescent="0.25">
      <c r="A801" s="7">
        <v>800</v>
      </c>
      <c r="B801" s="34">
        <v>40003919402</v>
      </c>
      <c r="C801" s="31" t="s">
        <v>1137</v>
      </c>
      <c r="D801" s="9">
        <v>935.89</v>
      </c>
    </row>
    <row r="802" spans="1:4" ht="15.75" x14ac:dyDescent="0.25">
      <c r="A802" s="7">
        <v>801</v>
      </c>
      <c r="B802" s="34">
        <v>40003546784</v>
      </c>
      <c r="C802" s="31" t="s">
        <v>1915</v>
      </c>
      <c r="D802" s="9">
        <v>31896.73</v>
      </c>
    </row>
    <row r="803" spans="1:4" ht="15.75" x14ac:dyDescent="0.25">
      <c r="A803" s="7">
        <v>802</v>
      </c>
      <c r="B803" s="34">
        <v>40103948018</v>
      </c>
      <c r="C803" s="31" t="s">
        <v>1343</v>
      </c>
      <c r="D803" s="9">
        <v>11977.7</v>
      </c>
    </row>
    <row r="804" spans="1:4" ht="15.75" x14ac:dyDescent="0.25">
      <c r="A804" s="7">
        <v>803</v>
      </c>
      <c r="B804" s="34">
        <v>44103105516</v>
      </c>
      <c r="C804" s="31" t="s">
        <v>3049</v>
      </c>
      <c r="D804" s="9">
        <v>350.4</v>
      </c>
    </row>
    <row r="805" spans="1:4" ht="15.75" x14ac:dyDescent="0.25">
      <c r="A805" s="7">
        <v>804</v>
      </c>
      <c r="B805" s="34">
        <v>40103926913</v>
      </c>
      <c r="C805" s="31" t="s">
        <v>324</v>
      </c>
      <c r="D805" s="9">
        <v>700</v>
      </c>
    </row>
    <row r="806" spans="1:4" ht="15.75" x14ac:dyDescent="0.25">
      <c r="A806" s="7">
        <v>805</v>
      </c>
      <c r="B806" s="34">
        <v>40103848892</v>
      </c>
      <c r="C806" s="31" t="s">
        <v>2788</v>
      </c>
      <c r="D806" s="9">
        <v>81.2</v>
      </c>
    </row>
    <row r="807" spans="1:4" ht="15.75" x14ac:dyDescent="0.25">
      <c r="A807" s="7">
        <v>806</v>
      </c>
      <c r="B807" s="34">
        <v>40103851981</v>
      </c>
      <c r="C807" s="31" t="s">
        <v>778</v>
      </c>
      <c r="D807" s="9">
        <v>148</v>
      </c>
    </row>
    <row r="808" spans="1:4" ht="15.75" x14ac:dyDescent="0.25">
      <c r="A808" s="7">
        <v>807</v>
      </c>
      <c r="B808" s="34">
        <v>40003653541</v>
      </c>
      <c r="C808" s="31" t="s">
        <v>1110</v>
      </c>
      <c r="D808" s="9">
        <v>416.67</v>
      </c>
    </row>
    <row r="809" spans="1:4" ht="15.75" x14ac:dyDescent="0.25">
      <c r="A809" s="7">
        <v>808</v>
      </c>
      <c r="B809" s="34">
        <v>40003666014</v>
      </c>
      <c r="C809" s="31" t="s">
        <v>904</v>
      </c>
      <c r="D809" s="9">
        <v>2436.13</v>
      </c>
    </row>
    <row r="810" spans="1:4" ht="15.75" x14ac:dyDescent="0.25">
      <c r="A810" s="7">
        <v>809</v>
      </c>
      <c r="B810" s="34">
        <v>50103166681</v>
      </c>
      <c r="C810" s="31" t="s">
        <v>546</v>
      </c>
      <c r="D810" s="9">
        <v>34.08</v>
      </c>
    </row>
    <row r="811" spans="1:4" ht="15.75" x14ac:dyDescent="0.25">
      <c r="A811" s="7">
        <v>810</v>
      </c>
      <c r="B811" s="34">
        <v>40003105710</v>
      </c>
      <c r="C811" s="31" t="s">
        <v>1013</v>
      </c>
      <c r="D811" s="9">
        <v>87513.8</v>
      </c>
    </row>
    <row r="812" spans="1:4" ht="15.75" x14ac:dyDescent="0.25">
      <c r="A812" s="7">
        <v>811</v>
      </c>
      <c r="B812" s="34">
        <v>50003916291</v>
      </c>
      <c r="C812" s="31" t="s">
        <v>3102</v>
      </c>
      <c r="D812" s="9">
        <v>220.5</v>
      </c>
    </row>
    <row r="813" spans="1:4" ht="15.75" x14ac:dyDescent="0.25">
      <c r="A813" s="7">
        <v>812</v>
      </c>
      <c r="B813" s="34">
        <v>42103111302</v>
      </c>
      <c r="C813" s="31" t="s">
        <v>2972</v>
      </c>
      <c r="D813" s="9">
        <v>553.5</v>
      </c>
    </row>
    <row r="814" spans="1:4" ht="15.75" x14ac:dyDescent="0.25">
      <c r="A814" s="7">
        <v>813</v>
      </c>
      <c r="B814" s="34">
        <v>40003312131</v>
      </c>
      <c r="C814" s="31" t="s">
        <v>2568</v>
      </c>
      <c r="D814" s="9">
        <v>16939.54</v>
      </c>
    </row>
    <row r="815" spans="1:4" ht="15.75" x14ac:dyDescent="0.25">
      <c r="A815" s="7">
        <v>814</v>
      </c>
      <c r="B815" s="34">
        <v>41203056084</v>
      </c>
      <c r="C815" s="31" t="s">
        <v>2910</v>
      </c>
      <c r="D815" s="9">
        <v>4113.8900000000003</v>
      </c>
    </row>
    <row r="816" spans="1:4" ht="15.75" x14ac:dyDescent="0.25">
      <c r="A816" s="7">
        <v>815</v>
      </c>
      <c r="B816" s="34">
        <v>40103513968</v>
      </c>
      <c r="C816" s="31" t="s">
        <v>2737</v>
      </c>
      <c r="D816" s="9">
        <v>2165.7399999999998</v>
      </c>
    </row>
    <row r="817" spans="1:4" ht="15.75" x14ac:dyDescent="0.25">
      <c r="A817" s="7">
        <v>816</v>
      </c>
      <c r="B817" s="34">
        <v>44103039723</v>
      </c>
      <c r="C817" s="31" t="s">
        <v>2387</v>
      </c>
      <c r="D817" s="9">
        <v>917.1</v>
      </c>
    </row>
    <row r="818" spans="1:4" ht="15.75" x14ac:dyDescent="0.25">
      <c r="A818" s="7">
        <v>817</v>
      </c>
      <c r="B818" s="34">
        <v>41502010184</v>
      </c>
      <c r="C818" s="31" t="s">
        <v>2916</v>
      </c>
      <c r="D818" s="9">
        <v>496.02</v>
      </c>
    </row>
    <row r="819" spans="1:4" ht="15.75" x14ac:dyDescent="0.25">
      <c r="A819" s="7">
        <v>818</v>
      </c>
      <c r="B819" s="34">
        <v>40003264397</v>
      </c>
      <c r="C819" s="31" t="s">
        <v>137</v>
      </c>
      <c r="D819" s="9">
        <v>1074.9000000000001</v>
      </c>
    </row>
    <row r="820" spans="1:4" ht="15.75" x14ac:dyDescent="0.25">
      <c r="A820" s="7">
        <v>819</v>
      </c>
      <c r="B820" s="34">
        <v>40003354116</v>
      </c>
      <c r="C820" s="31" t="s">
        <v>2571</v>
      </c>
      <c r="D820" s="9">
        <v>211.62</v>
      </c>
    </row>
    <row r="821" spans="1:4" ht="15.75" x14ac:dyDescent="0.25">
      <c r="A821" s="7">
        <v>820</v>
      </c>
      <c r="B821" s="34">
        <v>42103036485</v>
      </c>
      <c r="C821" s="31" t="s">
        <v>2314</v>
      </c>
      <c r="D821" s="9">
        <v>332.14</v>
      </c>
    </row>
    <row r="822" spans="1:4" ht="15.75" x14ac:dyDescent="0.25">
      <c r="A822" s="7">
        <v>821</v>
      </c>
      <c r="B822" s="34">
        <v>52403049071</v>
      </c>
      <c r="C822" s="31" t="s">
        <v>3141</v>
      </c>
      <c r="D822" s="9">
        <v>290</v>
      </c>
    </row>
    <row r="823" spans="1:4" ht="15.75" x14ac:dyDescent="0.25">
      <c r="A823" s="7">
        <v>822</v>
      </c>
      <c r="B823" s="34">
        <v>40103824945</v>
      </c>
      <c r="C823" s="31" t="s">
        <v>2784</v>
      </c>
      <c r="D823" s="9">
        <v>557.74</v>
      </c>
    </row>
    <row r="824" spans="1:4" ht="15.75" x14ac:dyDescent="0.25">
      <c r="A824" s="7">
        <v>823</v>
      </c>
      <c r="B824" s="34">
        <v>40203314949</v>
      </c>
      <c r="C824" s="31" t="s">
        <v>1471</v>
      </c>
      <c r="D824" s="9">
        <v>143</v>
      </c>
    </row>
    <row r="825" spans="1:4" ht="15.75" x14ac:dyDescent="0.25">
      <c r="A825" s="7">
        <v>824</v>
      </c>
      <c r="B825" s="34">
        <v>40103999029</v>
      </c>
      <c r="C825" s="31" t="s">
        <v>2829</v>
      </c>
      <c r="D825" s="9">
        <v>369.05</v>
      </c>
    </row>
    <row r="826" spans="1:4" ht="15.75" x14ac:dyDescent="0.25">
      <c r="A826" s="7">
        <v>825</v>
      </c>
      <c r="B826" s="34">
        <v>50203186881</v>
      </c>
      <c r="C826" s="31" t="s">
        <v>269</v>
      </c>
      <c r="D826" s="9">
        <v>383.15</v>
      </c>
    </row>
    <row r="827" spans="1:4" ht="15.75" x14ac:dyDescent="0.25">
      <c r="A827" s="7">
        <v>826</v>
      </c>
      <c r="B827" s="34">
        <v>40003196368</v>
      </c>
      <c r="C827" s="31" t="s">
        <v>2558</v>
      </c>
      <c r="D827" s="9">
        <v>15.96</v>
      </c>
    </row>
    <row r="828" spans="1:4" ht="15.75" x14ac:dyDescent="0.25">
      <c r="A828" s="7">
        <v>827</v>
      </c>
      <c r="B828" s="34">
        <v>40103849173</v>
      </c>
      <c r="C828" s="31" t="s">
        <v>2790</v>
      </c>
      <c r="D828" s="9">
        <v>1483.71</v>
      </c>
    </row>
    <row r="829" spans="1:4" ht="15.75" x14ac:dyDescent="0.25">
      <c r="A829" s="7">
        <v>828</v>
      </c>
      <c r="B829" s="34">
        <v>40103003556</v>
      </c>
      <c r="C829" s="31" t="s">
        <v>2661</v>
      </c>
      <c r="D829" s="9">
        <v>3103.5</v>
      </c>
    </row>
    <row r="830" spans="1:4" ht="15.75" x14ac:dyDescent="0.25">
      <c r="A830" s="7">
        <v>829</v>
      </c>
      <c r="B830" s="34">
        <v>40003215616</v>
      </c>
      <c r="C830" s="31" t="s">
        <v>951</v>
      </c>
      <c r="D830" s="9">
        <v>660.18</v>
      </c>
    </row>
    <row r="831" spans="1:4" ht="15.75" x14ac:dyDescent="0.25">
      <c r="A831" s="7">
        <v>830</v>
      </c>
      <c r="B831" s="34">
        <v>40003797848</v>
      </c>
      <c r="C831" s="31" t="s">
        <v>2634</v>
      </c>
      <c r="D831" s="9">
        <v>1026.27</v>
      </c>
    </row>
    <row r="832" spans="1:4" ht="15.75" x14ac:dyDescent="0.25">
      <c r="A832" s="7">
        <v>831</v>
      </c>
      <c r="B832" s="34">
        <v>40003717857</v>
      </c>
      <c r="C832" s="31" t="s">
        <v>2619</v>
      </c>
      <c r="D832" s="9">
        <v>10386.49</v>
      </c>
    </row>
    <row r="833" spans="1:4" ht="15.75" x14ac:dyDescent="0.25">
      <c r="A833" s="7">
        <v>832</v>
      </c>
      <c r="B833" s="34">
        <v>42103091928</v>
      </c>
      <c r="C833" s="31" t="s">
        <v>2965</v>
      </c>
      <c r="D833" s="9">
        <v>7754.29</v>
      </c>
    </row>
    <row r="834" spans="1:4" ht="15.75" x14ac:dyDescent="0.25">
      <c r="A834" s="7">
        <v>833</v>
      </c>
      <c r="B834" s="34">
        <v>40203255344</v>
      </c>
      <c r="C834" s="31" t="s">
        <v>2887</v>
      </c>
      <c r="D834" s="9">
        <v>363.13</v>
      </c>
    </row>
    <row r="835" spans="1:4" ht="15.75" x14ac:dyDescent="0.25">
      <c r="A835" s="7">
        <v>834</v>
      </c>
      <c r="B835" s="34">
        <v>40203015710</v>
      </c>
      <c r="C835" s="31" t="s">
        <v>2833</v>
      </c>
      <c r="D835" s="9">
        <v>159.33000000000001</v>
      </c>
    </row>
    <row r="836" spans="1:4" ht="15.75" x14ac:dyDescent="0.25">
      <c r="A836" s="7">
        <v>835</v>
      </c>
      <c r="B836" s="34">
        <v>45403056276</v>
      </c>
      <c r="C836" s="31" t="s">
        <v>3077</v>
      </c>
      <c r="D836" s="9">
        <v>1639.96</v>
      </c>
    </row>
    <row r="837" spans="1:4" ht="15.75" x14ac:dyDescent="0.25">
      <c r="A837" s="7">
        <v>836</v>
      </c>
      <c r="B837" s="34">
        <v>40003635758</v>
      </c>
      <c r="C837" s="31" t="s">
        <v>2607</v>
      </c>
      <c r="D837" s="9">
        <v>540.79999999999995</v>
      </c>
    </row>
    <row r="838" spans="1:4" ht="15.75" x14ac:dyDescent="0.25">
      <c r="A838" s="7">
        <v>837</v>
      </c>
      <c r="B838" s="34">
        <v>51203011391</v>
      </c>
      <c r="C838" s="31" t="s">
        <v>507</v>
      </c>
      <c r="D838" s="9">
        <v>3583.2</v>
      </c>
    </row>
    <row r="839" spans="1:4" ht="15.75" x14ac:dyDescent="0.25">
      <c r="A839" s="7">
        <v>838</v>
      </c>
      <c r="B839" s="34">
        <v>40003891028</v>
      </c>
      <c r="C839" s="31" t="s">
        <v>155</v>
      </c>
      <c r="D839" s="9">
        <v>114.13</v>
      </c>
    </row>
    <row r="840" spans="1:4" ht="15.75" x14ac:dyDescent="0.25">
      <c r="A840" s="7">
        <v>839</v>
      </c>
      <c r="B840" s="34">
        <v>40003429783</v>
      </c>
      <c r="C840" s="31" t="s">
        <v>1895</v>
      </c>
      <c r="D840" s="9">
        <v>369.77</v>
      </c>
    </row>
    <row r="841" spans="1:4" ht="15.75" x14ac:dyDescent="0.25">
      <c r="A841" s="7">
        <v>840</v>
      </c>
      <c r="B841" s="34">
        <v>40008165025</v>
      </c>
      <c r="C841" s="31" t="s">
        <v>2657</v>
      </c>
      <c r="D841" s="9">
        <v>250</v>
      </c>
    </row>
    <row r="842" spans="1:4" ht="15.75" x14ac:dyDescent="0.25">
      <c r="A842" s="7">
        <v>841</v>
      </c>
      <c r="B842" s="34">
        <v>40003270641</v>
      </c>
      <c r="C842" s="31" t="s">
        <v>1039</v>
      </c>
      <c r="D842" s="9">
        <v>393</v>
      </c>
    </row>
    <row r="843" spans="1:4" ht="15.75" x14ac:dyDescent="0.25">
      <c r="A843" s="7">
        <v>842</v>
      </c>
      <c r="B843" s="34">
        <v>40003393132</v>
      </c>
      <c r="C843" s="31" t="s">
        <v>2575</v>
      </c>
      <c r="D843" s="9">
        <v>726.19</v>
      </c>
    </row>
    <row r="844" spans="1:4" ht="15.75" x14ac:dyDescent="0.25">
      <c r="A844" s="7">
        <v>843</v>
      </c>
      <c r="B844" s="34">
        <v>41502032459</v>
      </c>
      <c r="C844" s="31" t="s">
        <v>2921</v>
      </c>
      <c r="D844" s="9">
        <v>9.6</v>
      </c>
    </row>
    <row r="845" spans="1:4" ht="15.75" x14ac:dyDescent="0.25">
      <c r="A845" s="7">
        <v>844</v>
      </c>
      <c r="B845" s="34">
        <v>42103024842</v>
      </c>
      <c r="C845" s="31" t="s">
        <v>2951</v>
      </c>
      <c r="D845" s="9">
        <v>1044.23</v>
      </c>
    </row>
    <row r="846" spans="1:4" ht="15.75" x14ac:dyDescent="0.25">
      <c r="A846" s="7">
        <v>845</v>
      </c>
      <c r="B846" s="34">
        <v>40203082853</v>
      </c>
      <c r="C846" s="31" t="s">
        <v>2850</v>
      </c>
      <c r="D846" s="9">
        <v>15500.81</v>
      </c>
    </row>
    <row r="847" spans="1:4" ht="15.75" x14ac:dyDescent="0.25">
      <c r="A847" s="7">
        <v>846</v>
      </c>
      <c r="B847" s="34">
        <v>41203067497</v>
      </c>
      <c r="C847" s="31" t="s">
        <v>2913</v>
      </c>
      <c r="D847" s="9">
        <v>535.39</v>
      </c>
    </row>
    <row r="848" spans="1:4" ht="15.75" x14ac:dyDescent="0.25">
      <c r="A848" s="7">
        <v>847</v>
      </c>
      <c r="B848" s="34">
        <v>51503085101</v>
      </c>
      <c r="C848" s="31" t="s">
        <v>520</v>
      </c>
      <c r="D848" s="9">
        <v>1520.57</v>
      </c>
    </row>
    <row r="849" spans="1:4" ht="15.75" x14ac:dyDescent="0.25">
      <c r="A849" s="7">
        <v>848</v>
      </c>
      <c r="B849" s="34">
        <v>40203139211</v>
      </c>
      <c r="C849" s="31" t="s">
        <v>463</v>
      </c>
      <c r="D849" s="9">
        <v>520.25</v>
      </c>
    </row>
    <row r="850" spans="1:4" ht="15.75" x14ac:dyDescent="0.25">
      <c r="A850" s="7">
        <v>849</v>
      </c>
      <c r="B850" s="34">
        <v>41503080719</v>
      </c>
      <c r="C850" s="31" t="s">
        <v>2939</v>
      </c>
      <c r="D850" s="9">
        <v>281.8</v>
      </c>
    </row>
    <row r="851" spans="1:4" ht="15.75" x14ac:dyDescent="0.25">
      <c r="A851" s="7">
        <v>850</v>
      </c>
      <c r="B851" s="34">
        <v>40003415919</v>
      </c>
      <c r="C851" s="31" t="s">
        <v>1893</v>
      </c>
      <c r="D851" s="9">
        <v>2349.84</v>
      </c>
    </row>
    <row r="852" spans="1:4" ht="15.75" x14ac:dyDescent="0.25">
      <c r="A852" s="7">
        <v>851</v>
      </c>
      <c r="B852" s="34">
        <v>44103117638</v>
      </c>
      <c r="C852" s="31" t="s">
        <v>3053</v>
      </c>
      <c r="D852" s="9">
        <v>803.79</v>
      </c>
    </row>
    <row r="853" spans="1:4" ht="15.75" x14ac:dyDescent="0.25">
      <c r="A853" s="7">
        <v>852</v>
      </c>
      <c r="B853" s="34">
        <v>40003446124</v>
      </c>
      <c r="C853" s="31" t="s">
        <v>1896</v>
      </c>
      <c r="D853" s="9">
        <v>577.32000000000005</v>
      </c>
    </row>
    <row r="854" spans="1:4" ht="15.75" x14ac:dyDescent="0.25">
      <c r="A854" s="7">
        <v>853</v>
      </c>
      <c r="B854" s="34">
        <v>44103013226</v>
      </c>
      <c r="C854" s="31" t="s">
        <v>2378</v>
      </c>
      <c r="D854" s="9">
        <v>3626.06</v>
      </c>
    </row>
    <row r="855" spans="1:4" ht="15.75" x14ac:dyDescent="0.25">
      <c r="A855" s="7">
        <v>854</v>
      </c>
      <c r="B855" s="34">
        <v>40103921047</v>
      </c>
      <c r="C855" s="31" t="s">
        <v>2809</v>
      </c>
      <c r="D855" s="9">
        <v>116.32</v>
      </c>
    </row>
    <row r="856" spans="1:4" ht="15.75" x14ac:dyDescent="0.25">
      <c r="A856" s="7">
        <v>855</v>
      </c>
      <c r="B856" s="34">
        <v>44102016244</v>
      </c>
      <c r="C856" s="31" t="s">
        <v>3027</v>
      </c>
      <c r="D856" s="9">
        <v>258.51</v>
      </c>
    </row>
    <row r="857" spans="1:4" ht="15.75" x14ac:dyDescent="0.25">
      <c r="A857" s="7">
        <v>856</v>
      </c>
      <c r="B857" s="34">
        <v>40103362336</v>
      </c>
      <c r="C857" s="31" t="s">
        <v>1218</v>
      </c>
      <c r="D857" s="9">
        <v>768.3</v>
      </c>
    </row>
    <row r="858" spans="1:4" ht="15.75" x14ac:dyDescent="0.25">
      <c r="A858" s="7">
        <v>857</v>
      </c>
      <c r="B858" s="34">
        <v>40203301925</v>
      </c>
      <c r="C858" s="31" t="s">
        <v>2896</v>
      </c>
      <c r="D858" s="9">
        <v>177</v>
      </c>
    </row>
    <row r="859" spans="1:4" ht="15.75" x14ac:dyDescent="0.25">
      <c r="A859" s="7">
        <v>858</v>
      </c>
      <c r="B859" s="34">
        <v>40103160545</v>
      </c>
      <c r="C859" s="31" t="s">
        <v>2678</v>
      </c>
      <c r="D859" s="9">
        <v>401.5</v>
      </c>
    </row>
    <row r="860" spans="1:4" ht="15.75" x14ac:dyDescent="0.25">
      <c r="A860" s="7">
        <v>859</v>
      </c>
      <c r="B860" s="34">
        <v>18043911433</v>
      </c>
      <c r="C860" s="31" t="s">
        <v>130</v>
      </c>
      <c r="D860" s="9">
        <v>57.52</v>
      </c>
    </row>
    <row r="861" spans="1:4" ht="15.75" x14ac:dyDescent="0.25">
      <c r="A861" s="7">
        <v>860</v>
      </c>
      <c r="B861" s="34">
        <v>40003877950</v>
      </c>
      <c r="C861" s="31" t="s">
        <v>1961</v>
      </c>
      <c r="D861" s="9">
        <v>376.44</v>
      </c>
    </row>
    <row r="862" spans="1:4" ht="15.75" x14ac:dyDescent="0.25">
      <c r="A862" s="7">
        <v>861</v>
      </c>
      <c r="B862" s="34">
        <v>44103076804</v>
      </c>
      <c r="C862" s="31" t="s">
        <v>2394</v>
      </c>
      <c r="D862" s="9">
        <v>2056.08</v>
      </c>
    </row>
    <row r="863" spans="1:4" ht="15.75" x14ac:dyDescent="0.25">
      <c r="A863" s="7">
        <v>862</v>
      </c>
      <c r="B863" s="34">
        <v>41203056949</v>
      </c>
      <c r="C863" s="31" t="s">
        <v>2911</v>
      </c>
      <c r="D863" s="9">
        <v>133.94999999999999</v>
      </c>
    </row>
    <row r="864" spans="1:4" ht="15.75" x14ac:dyDescent="0.25">
      <c r="A864" s="7">
        <v>863</v>
      </c>
      <c r="B864" s="34">
        <v>40103047476</v>
      </c>
      <c r="C864" s="31" t="s">
        <v>1162</v>
      </c>
      <c r="D864" s="9">
        <v>4551.72</v>
      </c>
    </row>
    <row r="865" spans="1:4" ht="15.75" x14ac:dyDescent="0.25">
      <c r="A865" s="7">
        <v>864</v>
      </c>
      <c r="B865" s="34">
        <v>43603041557</v>
      </c>
      <c r="C865" s="31" t="s">
        <v>3010</v>
      </c>
      <c r="D865" s="9">
        <v>53.89</v>
      </c>
    </row>
    <row r="866" spans="1:4" ht="15.75" x14ac:dyDescent="0.25">
      <c r="A866" s="7">
        <v>865</v>
      </c>
      <c r="B866" s="34">
        <v>43202005750</v>
      </c>
      <c r="C866" s="31" t="s">
        <v>2995</v>
      </c>
      <c r="D866" s="9">
        <v>366.66</v>
      </c>
    </row>
    <row r="867" spans="1:4" ht="15.75" x14ac:dyDescent="0.25">
      <c r="A867" s="7">
        <v>866</v>
      </c>
      <c r="B867" s="34">
        <v>49203000721</v>
      </c>
      <c r="C867" s="31" t="s">
        <v>3089</v>
      </c>
      <c r="D867" s="9">
        <v>782.77</v>
      </c>
    </row>
    <row r="868" spans="1:4" ht="15.75" x14ac:dyDescent="0.25">
      <c r="A868" s="7">
        <v>867</v>
      </c>
      <c r="B868" s="34">
        <v>40003478384</v>
      </c>
      <c r="C868" s="31" t="s">
        <v>1076</v>
      </c>
      <c r="D868" s="9">
        <v>133</v>
      </c>
    </row>
    <row r="869" spans="1:4" ht="15.75" x14ac:dyDescent="0.25">
      <c r="A869" s="7">
        <v>868</v>
      </c>
      <c r="B869" s="34">
        <v>40002168263</v>
      </c>
      <c r="C869" s="31" t="s">
        <v>2545</v>
      </c>
      <c r="D869" s="9">
        <v>23.81</v>
      </c>
    </row>
    <row r="870" spans="1:4" ht="15.75" x14ac:dyDescent="0.25">
      <c r="A870" s="7">
        <v>869</v>
      </c>
      <c r="B870" s="34">
        <v>40003715659</v>
      </c>
      <c r="C870" s="31" t="s">
        <v>2618</v>
      </c>
      <c r="D870" s="9">
        <v>255.19</v>
      </c>
    </row>
    <row r="871" spans="1:4" ht="15.75" x14ac:dyDescent="0.25">
      <c r="A871" s="7">
        <v>870</v>
      </c>
      <c r="B871" s="34">
        <v>40003638129</v>
      </c>
      <c r="C871" s="31" t="s">
        <v>1929</v>
      </c>
      <c r="D871" s="9">
        <v>8229.5400000000009</v>
      </c>
    </row>
    <row r="872" spans="1:4" ht="15.75" x14ac:dyDescent="0.25">
      <c r="A872" s="7">
        <v>871</v>
      </c>
      <c r="B872" s="34">
        <v>40002017567</v>
      </c>
      <c r="C872" s="31" t="s">
        <v>2527</v>
      </c>
      <c r="D872" s="9">
        <v>31</v>
      </c>
    </row>
    <row r="873" spans="1:4" ht="15.75" x14ac:dyDescent="0.25">
      <c r="A873" s="7">
        <v>872</v>
      </c>
      <c r="B873" s="34">
        <v>44103140723</v>
      </c>
      <c r="C873" s="31" t="s">
        <v>3062</v>
      </c>
      <c r="D873" s="9">
        <v>5320.34</v>
      </c>
    </row>
    <row r="874" spans="1:4" ht="15.75" x14ac:dyDescent="0.25">
      <c r="A874" s="7">
        <v>873</v>
      </c>
      <c r="B874" s="34">
        <v>40103188155</v>
      </c>
      <c r="C874" s="31" t="s">
        <v>2000</v>
      </c>
      <c r="D874" s="9">
        <v>244.57</v>
      </c>
    </row>
    <row r="875" spans="1:4" ht="15.75" x14ac:dyDescent="0.25">
      <c r="A875" s="7">
        <v>874</v>
      </c>
      <c r="B875" s="34">
        <v>40103842565</v>
      </c>
      <c r="C875" s="31" t="s">
        <v>2787</v>
      </c>
      <c r="D875" s="9">
        <v>27</v>
      </c>
    </row>
    <row r="876" spans="1:4" ht="15.75" x14ac:dyDescent="0.25">
      <c r="A876" s="7">
        <v>875</v>
      </c>
      <c r="B876" s="34">
        <v>40003383774</v>
      </c>
      <c r="C876" s="31" t="s">
        <v>2573</v>
      </c>
      <c r="D876" s="9">
        <v>507.79</v>
      </c>
    </row>
    <row r="877" spans="1:4" ht="15.75" x14ac:dyDescent="0.25">
      <c r="A877" s="7">
        <v>876</v>
      </c>
      <c r="B877" s="34">
        <v>40103879445</v>
      </c>
      <c r="C877" s="31" t="s">
        <v>770</v>
      </c>
      <c r="D877" s="9">
        <v>993.41</v>
      </c>
    </row>
    <row r="878" spans="1:4" ht="15.75" x14ac:dyDescent="0.25">
      <c r="A878" s="7">
        <v>877</v>
      </c>
      <c r="B878" s="34">
        <v>40102030025</v>
      </c>
      <c r="C878" s="31" t="s">
        <v>159</v>
      </c>
      <c r="D878" s="9">
        <v>733.71</v>
      </c>
    </row>
    <row r="879" spans="1:4" ht="15.75" x14ac:dyDescent="0.25">
      <c r="A879" s="7">
        <v>878</v>
      </c>
      <c r="B879" s="34">
        <v>40003460611</v>
      </c>
      <c r="C879" s="31" t="s">
        <v>2580</v>
      </c>
      <c r="D879" s="9">
        <v>409.76</v>
      </c>
    </row>
    <row r="880" spans="1:4" ht="15.75" x14ac:dyDescent="0.25">
      <c r="A880" s="7">
        <v>879</v>
      </c>
      <c r="B880" s="34">
        <v>40103145086</v>
      </c>
      <c r="C880" s="31" t="s">
        <v>2674</v>
      </c>
      <c r="D880" s="9">
        <v>2550</v>
      </c>
    </row>
    <row r="881" spans="1:4" ht="15.75" x14ac:dyDescent="0.25">
      <c r="A881" s="7">
        <v>880</v>
      </c>
      <c r="B881" s="34">
        <v>40003782594</v>
      </c>
      <c r="C881" s="31" t="s">
        <v>1122</v>
      </c>
      <c r="D881" s="9">
        <v>750</v>
      </c>
    </row>
    <row r="882" spans="1:4" ht="15.75" x14ac:dyDescent="0.25">
      <c r="A882" s="7">
        <v>881</v>
      </c>
      <c r="B882" s="34">
        <v>40003830220</v>
      </c>
      <c r="C882" s="31" t="s">
        <v>2638</v>
      </c>
      <c r="D882" s="9">
        <v>1311.47</v>
      </c>
    </row>
    <row r="883" spans="1:4" ht="15.75" x14ac:dyDescent="0.25">
      <c r="A883" s="7">
        <v>882</v>
      </c>
      <c r="B883" s="34">
        <v>40003649071</v>
      </c>
      <c r="C883" s="31" t="s">
        <v>905</v>
      </c>
      <c r="D883" s="9">
        <v>1276.6400000000001</v>
      </c>
    </row>
    <row r="884" spans="1:4" ht="15.75" x14ac:dyDescent="0.25">
      <c r="A884" s="7">
        <v>883</v>
      </c>
      <c r="B884" s="34">
        <v>40203230139</v>
      </c>
      <c r="C884" s="31" t="s">
        <v>2877</v>
      </c>
      <c r="D884" s="9">
        <v>864.36</v>
      </c>
    </row>
    <row r="885" spans="1:4" ht="15.75" x14ac:dyDescent="0.25">
      <c r="A885" s="7">
        <v>884</v>
      </c>
      <c r="B885" s="34">
        <v>41503054538</v>
      </c>
      <c r="C885" s="31" t="s">
        <v>2932</v>
      </c>
      <c r="D885" s="9">
        <v>1399.13</v>
      </c>
    </row>
    <row r="886" spans="1:4" ht="15.75" x14ac:dyDescent="0.25">
      <c r="A886" s="7">
        <v>885</v>
      </c>
      <c r="B886" s="34">
        <v>40003622397</v>
      </c>
      <c r="C886" s="31" t="s">
        <v>2605</v>
      </c>
      <c r="D886" s="9">
        <v>849.46</v>
      </c>
    </row>
    <row r="887" spans="1:4" ht="15.75" x14ac:dyDescent="0.25">
      <c r="A887" s="7">
        <v>886</v>
      </c>
      <c r="B887" s="34">
        <v>40103214034</v>
      </c>
      <c r="C887" s="31" t="s">
        <v>33</v>
      </c>
      <c r="D887" s="9">
        <v>266.58</v>
      </c>
    </row>
    <row r="888" spans="1:4" ht="15.75" x14ac:dyDescent="0.25">
      <c r="A888" s="7">
        <v>887</v>
      </c>
      <c r="B888" s="34">
        <v>40103186559</v>
      </c>
      <c r="C888" s="31" t="s">
        <v>2681</v>
      </c>
      <c r="D888" s="9">
        <v>1170.8</v>
      </c>
    </row>
    <row r="889" spans="1:4" ht="15.75" x14ac:dyDescent="0.25">
      <c r="A889" s="7">
        <v>888</v>
      </c>
      <c r="B889" s="34">
        <v>40103895346</v>
      </c>
      <c r="C889" s="31" t="s">
        <v>2137</v>
      </c>
      <c r="D889" s="9">
        <v>700</v>
      </c>
    </row>
    <row r="890" spans="1:4" ht="15.75" x14ac:dyDescent="0.25">
      <c r="A890" s="7">
        <v>889</v>
      </c>
      <c r="B890" s="34">
        <v>40103661047</v>
      </c>
      <c r="C890" s="31" t="s">
        <v>2757</v>
      </c>
      <c r="D890" s="9">
        <v>1090.6500000000001</v>
      </c>
    </row>
    <row r="891" spans="1:4" ht="15.75" x14ac:dyDescent="0.25">
      <c r="A891" s="7">
        <v>890</v>
      </c>
      <c r="B891" s="34">
        <v>45403042187</v>
      </c>
      <c r="C891" s="31" t="s">
        <v>569</v>
      </c>
      <c r="D891" s="9">
        <v>2284.71</v>
      </c>
    </row>
    <row r="892" spans="1:4" ht="15.75" x14ac:dyDescent="0.25">
      <c r="A892" s="7">
        <v>891</v>
      </c>
      <c r="B892" s="34">
        <v>41202003380</v>
      </c>
      <c r="C892" s="31" t="s">
        <v>2902</v>
      </c>
      <c r="D892" s="9">
        <v>216.05</v>
      </c>
    </row>
    <row r="893" spans="1:4" ht="15.75" x14ac:dyDescent="0.25">
      <c r="A893" s="7">
        <v>892</v>
      </c>
      <c r="B893" s="34">
        <v>40003866482</v>
      </c>
      <c r="C893" s="31" t="s">
        <v>2643</v>
      </c>
      <c r="D893" s="9">
        <v>950</v>
      </c>
    </row>
    <row r="894" spans="1:4" ht="15.75" x14ac:dyDescent="0.25">
      <c r="A894" s="7">
        <v>893</v>
      </c>
      <c r="B894" s="34">
        <v>40103507425</v>
      </c>
      <c r="C894" s="31" t="s">
        <v>811</v>
      </c>
      <c r="D894" s="9">
        <v>1226.43</v>
      </c>
    </row>
    <row r="895" spans="1:4" ht="15.75" x14ac:dyDescent="0.25">
      <c r="A895" s="7">
        <v>894</v>
      </c>
      <c r="B895" s="34">
        <v>41503029850</v>
      </c>
      <c r="C895" s="31" t="s">
        <v>2927</v>
      </c>
      <c r="D895" s="9">
        <v>365.99</v>
      </c>
    </row>
    <row r="896" spans="1:4" ht="15.75" x14ac:dyDescent="0.25">
      <c r="A896" s="7">
        <v>895</v>
      </c>
      <c r="B896" s="34">
        <v>43603040157</v>
      </c>
      <c r="C896" s="31" t="s">
        <v>1641</v>
      </c>
      <c r="D896" s="9">
        <v>194.93</v>
      </c>
    </row>
    <row r="897" spans="1:4" ht="15.75" x14ac:dyDescent="0.25">
      <c r="A897" s="7">
        <v>896</v>
      </c>
      <c r="B897" s="34">
        <v>42103089285</v>
      </c>
      <c r="C897" s="31" t="s">
        <v>233</v>
      </c>
      <c r="D897" s="9">
        <v>244.57</v>
      </c>
    </row>
    <row r="898" spans="1:4" ht="15.75" x14ac:dyDescent="0.25">
      <c r="A898" s="7">
        <v>897</v>
      </c>
      <c r="B898" s="34">
        <v>40203101497</v>
      </c>
      <c r="C898" s="31" t="s">
        <v>66</v>
      </c>
      <c r="D898" s="9">
        <v>1419.41</v>
      </c>
    </row>
    <row r="899" spans="1:4" ht="15.75" x14ac:dyDescent="0.25">
      <c r="A899" s="7">
        <v>898</v>
      </c>
      <c r="B899" s="34">
        <v>40003763432</v>
      </c>
      <c r="C899" s="31" t="s">
        <v>2627</v>
      </c>
      <c r="D899" s="9">
        <v>5766.96</v>
      </c>
    </row>
    <row r="900" spans="1:4" ht="15.75" x14ac:dyDescent="0.25">
      <c r="A900" s="7">
        <v>899</v>
      </c>
      <c r="B900" s="34">
        <v>41503082885</v>
      </c>
      <c r="C900" s="31" t="s">
        <v>2940</v>
      </c>
      <c r="D900" s="9">
        <v>465.86</v>
      </c>
    </row>
    <row r="901" spans="1:4" ht="15.75" x14ac:dyDescent="0.25">
      <c r="A901" s="7">
        <v>900</v>
      </c>
      <c r="B901" s="34">
        <v>40103933811</v>
      </c>
      <c r="C901" s="31" t="s">
        <v>2810</v>
      </c>
      <c r="D901" s="9">
        <v>2077.16</v>
      </c>
    </row>
    <row r="902" spans="1:4" ht="15.75" x14ac:dyDescent="0.25">
      <c r="A902" s="7">
        <v>901</v>
      </c>
      <c r="B902" s="34">
        <v>42102009070</v>
      </c>
      <c r="C902" s="31" t="s">
        <v>2946</v>
      </c>
      <c r="D902" s="9">
        <v>627.59</v>
      </c>
    </row>
    <row r="903" spans="1:4" ht="15.75" x14ac:dyDescent="0.25">
      <c r="A903" s="7">
        <v>902</v>
      </c>
      <c r="B903" s="34">
        <v>40003613996</v>
      </c>
      <c r="C903" s="31" t="s">
        <v>2602</v>
      </c>
      <c r="D903" s="9">
        <v>2230</v>
      </c>
    </row>
    <row r="904" spans="1:4" ht="15.75" x14ac:dyDescent="0.25">
      <c r="A904" s="7">
        <v>903</v>
      </c>
      <c r="B904" s="34">
        <v>40003408993</v>
      </c>
      <c r="C904" s="31" t="s">
        <v>935</v>
      </c>
      <c r="D904" s="9">
        <v>429.95</v>
      </c>
    </row>
    <row r="905" spans="1:4" ht="15.75" x14ac:dyDescent="0.25">
      <c r="A905" s="7">
        <v>904</v>
      </c>
      <c r="B905" s="34">
        <v>40002104351</v>
      </c>
      <c r="C905" s="31" t="s">
        <v>997</v>
      </c>
      <c r="D905" s="9">
        <v>125</v>
      </c>
    </row>
    <row r="906" spans="1:4" ht="15.75" x14ac:dyDescent="0.25">
      <c r="A906" s="7">
        <v>905</v>
      </c>
      <c r="B906" s="34">
        <v>41503032742</v>
      </c>
      <c r="C906" s="31" t="s">
        <v>2928</v>
      </c>
      <c r="D906" s="9">
        <v>108</v>
      </c>
    </row>
    <row r="907" spans="1:4" ht="15.75" x14ac:dyDescent="0.25">
      <c r="A907" s="7">
        <v>906</v>
      </c>
      <c r="B907" s="34">
        <v>44103095082</v>
      </c>
      <c r="C907" s="31" t="s">
        <v>3047</v>
      </c>
      <c r="D907" s="9">
        <v>728.22</v>
      </c>
    </row>
    <row r="908" spans="1:4" ht="15.75" x14ac:dyDescent="0.25">
      <c r="A908" s="7">
        <v>907</v>
      </c>
      <c r="B908" s="34">
        <v>40103609766</v>
      </c>
      <c r="C908" s="31" t="s">
        <v>2749</v>
      </c>
      <c r="D908" s="9">
        <v>541.03</v>
      </c>
    </row>
    <row r="909" spans="1:4" ht="15.75" x14ac:dyDescent="0.25">
      <c r="A909" s="7">
        <v>908</v>
      </c>
      <c r="B909" s="34">
        <v>40003925521</v>
      </c>
      <c r="C909" s="31" t="s">
        <v>1139</v>
      </c>
      <c r="D909" s="9">
        <v>5552.87</v>
      </c>
    </row>
    <row r="910" spans="1:4" ht="15.75" x14ac:dyDescent="0.25">
      <c r="A910" s="7">
        <v>909</v>
      </c>
      <c r="B910" s="34">
        <v>50103633261</v>
      </c>
      <c r="C910" s="31" t="s">
        <v>2477</v>
      </c>
      <c r="D910" s="9">
        <v>5090.3900000000003</v>
      </c>
    </row>
    <row r="911" spans="1:4" ht="15.75" x14ac:dyDescent="0.25">
      <c r="A911" s="7">
        <v>910</v>
      </c>
      <c r="B911" s="34">
        <v>40103604078</v>
      </c>
      <c r="C911" s="31" t="s">
        <v>1269</v>
      </c>
      <c r="D911" s="9">
        <v>261.95</v>
      </c>
    </row>
    <row r="912" spans="1:4" ht="15.75" x14ac:dyDescent="0.25">
      <c r="A912" s="7">
        <v>911</v>
      </c>
      <c r="B912" s="34">
        <v>42403047609</v>
      </c>
      <c r="C912" s="31" t="s">
        <v>2991</v>
      </c>
      <c r="D912" s="9">
        <v>176.78</v>
      </c>
    </row>
    <row r="913" spans="1:4" ht="15.75" x14ac:dyDescent="0.25">
      <c r="A913" s="7">
        <v>912</v>
      </c>
      <c r="B913" s="34">
        <v>40103903501</v>
      </c>
      <c r="C913" s="31" t="s">
        <v>2804</v>
      </c>
      <c r="D913" s="9">
        <v>103.04</v>
      </c>
    </row>
    <row r="914" spans="1:4" ht="15.75" x14ac:dyDescent="0.25">
      <c r="A914" s="7">
        <v>913</v>
      </c>
      <c r="B914" s="34">
        <v>40103244560</v>
      </c>
      <c r="C914" s="31" t="s">
        <v>2696</v>
      </c>
      <c r="D914" s="9">
        <v>838.04</v>
      </c>
    </row>
    <row r="915" spans="1:4" ht="15.75" x14ac:dyDescent="0.25">
      <c r="A915" s="7">
        <v>914</v>
      </c>
      <c r="B915" s="34">
        <v>40003620428</v>
      </c>
      <c r="C915" s="31" t="s">
        <v>2604</v>
      </c>
      <c r="D915" s="9">
        <v>2488.44</v>
      </c>
    </row>
    <row r="916" spans="1:4" ht="15.75" x14ac:dyDescent="0.25">
      <c r="A916" s="7">
        <v>915</v>
      </c>
      <c r="B916" s="34">
        <v>40103487218</v>
      </c>
      <c r="C916" s="31" t="s">
        <v>310</v>
      </c>
      <c r="D916" s="9">
        <v>700</v>
      </c>
    </row>
    <row r="917" spans="1:4" ht="15.75" x14ac:dyDescent="0.25">
      <c r="A917" s="7">
        <v>916</v>
      </c>
      <c r="B917" s="34">
        <v>41203015349</v>
      </c>
      <c r="C917" s="31" t="s">
        <v>1481</v>
      </c>
      <c r="D917" s="9">
        <v>145</v>
      </c>
    </row>
    <row r="918" spans="1:4" ht="15.75" x14ac:dyDescent="0.25">
      <c r="A918" s="7">
        <v>917</v>
      </c>
      <c r="B918" s="34">
        <v>40103754991</v>
      </c>
      <c r="C918" s="31" t="s">
        <v>2774</v>
      </c>
      <c r="D918" s="9">
        <v>1110.8699999999999</v>
      </c>
    </row>
    <row r="919" spans="1:4" ht="15.75" x14ac:dyDescent="0.25">
      <c r="A919" s="7">
        <v>918</v>
      </c>
      <c r="B919" s="34">
        <v>44103046710</v>
      </c>
      <c r="C919" s="31" t="s">
        <v>3039</v>
      </c>
      <c r="D919" s="9">
        <v>258.07</v>
      </c>
    </row>
    <row r="920" spans="1:4" ht="15.75" x14ac:dyDescent="0.25">
      <c r="A920" s="7">
        <v>919</v>
      </c>
      <c r="B920" s="34">
        <v>50203275291</v>
      </c>
      <c r="C920" s="31" t="s">
        <v>3131</v>
      </c>
      <c r="D920" s="9">
        <v>354.27</v>
      </c>
    </row>
    <row r="921" spans="1:4" ht="15.75" x14ac:dyDescent="0.25">
      <c r="A921" s="7">
        <v>920</v>
      </c>
      <c r="B921" s="34">
        <v>52103102621</v>
      </c>
      <c r="C921" s="31" t="s">
        <v>3140</v>
      </c>
      <c r="D921" s="9">
        <v>148.97999999999999</v>
      </c>
    </row>
    <row r="922" spans="1:4" ht="15.75" x14ac:dyDescent="0.25">
      <c r="A922" s="7">
        <v>921</v>
      </c>
      <c r="B922" s="34">
        <v>44103045147</v>
      </c>
      <c r="C922" s="31" t="s">
        <v>3038</v>
      </c>
      <c r="D922" s="9">
        <v>62.61</v>
      </c>
    </row>
    <row r="923" spans="1:4" ht="15.75" x14ac:dyDescent="0.25">
      <c r="A923" s="7">
        <v>922</v>
      </c>
      <c r="B923" s="34">
        <v>41203043840</v>
      </c>
      <c r="C923" s="31" t="s">
        <v>2909</v>
      </c>
      <c r="D923" s="9">
        <v>786.16</v>
      </c>
    </row>
    <row r="924" spans="1:4" ht="15.75" x14ac:dyDescent="0.25">
      <c r="A924" s="7">
        <v>923</v>
      </c>
      <c r="B924" s="34">
        <v>40002050792</v>
      </c>
      <c r="C924" s="31" t="s">
        <v>2532</v>
      </c>
      <c r="D924" s="9">
        <v>1197.3800000000001</v>
      </c>
    </row>
    <row r="925" spans="1:4" ht="15.75" x14ac:dyDescent="0.25">
      <c r="A925" s="7">
        <v>924</v>
      </c>
      <c r="B925" s="34">
        <v>41503089205</v>
      </c>
      <c r="C925" s="31" t="s">
        <v>2942</v>
      </c>
      <c r="D925" s="9">
        <v>406.88</v>
      </c>
    </row>
    <row r="926" spans="1:4" ht="15.75" x14ac:dyDescent="0.25">
      <c r="A926" s="7">
        <v>925</v>
      </c>
      <c r="B926" s="34">
        <v>40003234104</v>
      </c>
      <c r="C926" s="31" t="s">
        <v>2561</v>
      </c>
      <c r="D926" s="9">
        <v>583.91999999999996</v>
      </c>
    </row>
    <row r="927" spans="1:4" ht="15.75" x14ac:dyDescent="0.25">
      <c r="A927" s="7">
        <v>926</v>
      </c>
      <c r="B927" s="34">
        <v>40203161049</v>
      </c>
      <c r="C927" s="31" t="s">
        <v>2864</v>
      </c>
      <c r="D927" s="9">
        <v>416.67</v>
      </c>
    </row>
    <row r="928" spans="1:4" ht="15.75" x14ac:dyDescent="0.25">
      <c r="A928" s="7">
        <v>927</v>
      </c>
      <c r="B928" s="34">
        <v>42803004817</v>
      </c>
      <c r="C928" s="31" t="s">
        <v>1620</v>
      </c>
      <c r="D928" s="9">
        <v>9394.82</v>
      </c>
    </row>
    <row r="929" spans="1:4" ht="15.75" x14ac:dyDescent="0.25">
      <c r="A929" s="7">
        <v>928</v>
      </c>
      <c r="B929" s="34">
        <v>40103665373</v>
      </c>
      <c r="C929" s="31" t="s">
        <v>2089</v>
      </c>
      <c r="D929" s="9">
        <v>510.02</v>
      </c>
    </row>
    <row r="930" spans="1:4" ht="15.75" x14ac:dyDescent="0.25">
      <c r="A930" s="7">
        <v>929</v>
      </c>
      <c r="B930" s="34">
        <v>40003576971</v>
      </c>
      <c r="C930" s="31" t="s">
        <v>2599</v>
      </c>
      <c r="D930" s="9">
        <v>4781.71</v>
      </c>
    </row>
    <row r="931" spans="1:4" ht="15.75" x14ac:dyDescent="0.25">
      <c r="A931" s="7">
        <v>930</v>
      </c>
      <c r="B931" s="34">
        <v>40203079105</v>
      </c>
      <c r="C931" s="31" t="s">
        <v>2849</v>
      </c>
      <c r="D931" s="9">
        <v>683.14</v>
      </c>
    </row>
    <row r="932" spans="1:4" ht="15.75" x14ac:dyDescent="0.25">
      <c r="A932" s="7">
        <v>931</v>
      </c>
      <c r="B932" s="34">
        <v>40103788697</v>
      </c>
      <c r="C932" s="31" t="s">
        <v>1308</v>
      </c>
      <c r="D932" s="9">
        <v>244.57</v>
      </c>
    </row>
    <row r="933" spans="1:4" ht="15.75" x14ac:dyDescent="0.25">
      <c r="A933" s="7">
        <v>932</v>
      </c>
      <c r="B933" s="34">
        <v>40003738350</v>
      </c>
      <c r="C933" s="31" t="s">
        <v>2624</v>
      </c>
      <c r="D933" s="9">
        <v>656.83</v>
      </c>
    </row>
    <row r="934" spans="1:4" ht="15.75" x14ac:dyDescent="0.25">
      <c r="A934" s="7">
        <v>933</v>
      </c>
      <c r="B934" s="34">
        <v>48702001629</v>
      </c>
      <c r="C934" s="31" t="s">
        <v>3086</v>
      </c>
      <c r="D934" s="9">
        <v>395</v>
      </c>
    </row>
    <row r="935" spans="1:4" ht="15.75" x14ac:dyDescent="0.25">
      <c r="A935" s="7">
        <v>934</v>
      </c>
      <c r="B935" s="34">
        <v>40203043165</v>
      </c>
      <c r="C935" s="31" t="s">
        <v>2167</v>
      </c>
      <c r="D935" s="9">
        <v>244.57</v>
      </c>
    </row>
    <row r="936" spans="1:4" ht="15.75" x14ac:dyDescent="0.25">
      <c r="A936" s="7">
        <v>935</v>
      </c>
      <c r="B936" s="34">
        <v>43603019024</v>
      </c>
      <c r="C936" s="31" t="s">
        <v>3006</v>
      </c>
      <c r="D936" s="9">
        <v>67.2</v>
      </c>
    </row>
    <row r="937" spans="1:4" ht="15.75" x14ac:dyDescent="0.25">
      <c r="A937" s="7">
        <v>936</v>
      </c>
      <c r="B937" s="34">
        <v>40003407057</v>
      </c>
      <c r="C937" s="31" t="s">
        <v>1062</v>
      </c>
      <c r="D937" s="9">
        <v>119.05</v>
      </c>
    </row>
    <row r="938" spans="1:4" ht="15.75" x14ac:dyDescent="0.25">
      <c r="A938" s="7">
        <v>937</v>
      </c>
      <c r="B938" s="34">
        <v>40003468352</v>
      </c>
      <c r="C938" s="31" t="s">
        <v>2582</v>
      </c>
      <c r="D938" s="9">
        <v>191</v>
      </c>
    </row>
    <row r="939" spans="1:4" ht="15.75" x14ac:dyDescent="0.25">
      <c r="A939" s="7">
        <v>938</v>
      </c>
      <c r="B939" s="34">
        <v>40003289795</v>
      </c>
      <c r="C939" s="31" t="s">
        <v>2566</v>
      </c>
      <c r="D939" s="9">
        <v>5997.11</v>
      </c>
    </row>
    <row r="940" spans="1:4" ht="15.75" x14ac:dyDescent="0.25">
      <c r="A940" s="7">
        <v>939</v>
      </c>
      <c r="B940" s="34">
        <v>40103947008</v>
      </c>
      <c r="C940" s="31" t="s">
        <v>2145</v>
      </c>
      <c r="D940" s="9">
        <v>251</v>
      </c>
    </row>
    <row r="941" spans="1:4" ht="15.75" x14ac:dyDescent="0.25">
      <c r="A941" s="7">
        <v>940</v>
      </c>
      <c r="B941" s="34">
        <v>47103002107</v>
      </c>
      <c r="C941" s="31" t="s">
        <v>3081</v>
      </c>
      <c r="D941" s="9">
        <v>554</v>
      </c>
    </row>
    <row r="942" spans="1:4" ht="15.75" x14ac:dyDescent="0.25">
      <c r="A942" s="7">
        <v>941</v>
      </c>
      <c r="B942" s="34">
        <v>40103269371</v>
      </c>
      <c r="C942" s="31" t="s">
        <v>2022</v>
      </c>
      <c r="D942" s="9">
        <v>163.95</v>
      </c>
    </row>
    <row r="943" spans="1:4" ht="15.75" x14ac:dyDescent="0.25">
      <c r="A943" s="7">
        <v>942</v>
      </c>
      <c r="B943" s="34">
        <v>40003664530</v>
      </c>
      <c r="C943" s="31" t="s">
        <v>1112</v>
      </c>
      <c r="D943" s="9">
        <v>62.94</v>
      </c>
    </row>
    <row r="944" spans="1:4" ht="15.75" x14ac:dyDescent="0.25">
      <c r="A944" s="7">
        <v>943</v>
      </c>
      <c r="B944" s="34">
        <v>40103234100</v>
      </c>
      <c r="C944" s="31" t="s">
        <v>2694</v>
      </c>
      <c r="D944" s="9">
        <v>2904.48</v>
      </c>
    </row>
    <row r="945" spans="1:4" ht="15.75" x14ac:dyDescent="0.25">
      <c r="A945" s="7">
        <v>944</v>
      </c>
      <c r="B945" s="34">
        <v>40003534910</v>
      </c>
      <c r="C945" s="31" t="s">
        <v>2592</v>
      </c>
      <c r="D945" s="9">
        <v>13761.97</v>
      </c>
    </row>
    <row r="946" spans="1:4" ht="15.75" x14ac:dyDescent="0.25">
      <c r="A946" s="7">
        <v>945</v>
      </c>
      <c r="B946" s="34">
        <v>40003760722</v>
      </c>
      <c r="C946" s="31" t="s">
        <v>1945</v>
      </c>
      <c r="D946" s="9">
        <v>7416.56</v>
      </c>
    </row>
    <row r="947" spans="1:4" ht="15.75" x14ac:dyDescent="0.25">
      <c r="A947" s="7">
        <v>946</v>
      </c>
      <c r="B947" s="34">
        <v>40002010535</v>
      </c>
      <c r="C947" s="31" t="s">
        <v>2526</v>
      </c>
      <c r="D947" s="9">
        <v>66.37</v>
      </c>
    </row>
    <row r="948" spans="1:4" ht="15.75" x14ac:dyDescent="0.25">
      <c r="A948" s="7">
        <v>947</v>
      </c>
      <c r="B948" s="34">
        <v>40103576484</v>
      </c>
      <c r="C948" s="31" t="s">
        <v>803</v>
      </c>
      <c r="D948" s="9">
        <v>138.72999999999999</v>
      </c>
    </row>
    <row r="949" spans="1:4" ht="15.75" x14ac:dyDescent="0.25">
      <c r="A949" s="7">
        <v>948</v>
      </c>
      <c r="B949" s="34">
        <v>40203013546</v>
      </c>
      <c r="C949" s="31" t="s">
        <v>2158</v>
      </c>
      <c r="D949" s="9">
        <v>1792.28</v>
      </c>
    </row>
    <row r="950" spans="1:4" ht="15.75" x14ac:dyDescent="0.25">
      <c r="A950" s="7">
        <v>949</v>
      </c>
      <c r="B950" s="34">
        <v>40103272259</v>
      </c>
      <c r="C950" s="31" t="s">
        <v>2700</v>
      </c>
      <c r="D950" s="9">
        <v>1079.55</v>
      </c>
    </row>
    <row r="951" spans="1:4" ht="15.75" x14ac:dyDescent="0.25">
      <c r="A951" s="7">
        <v>950</v>
      </c>
      <c r="B951" s="34">
        <v>40103790140</v>
      </c>
      <c r="C951" s="31" t="s">
        <v>1311</v>
      </c>
      <c r="D951" s="9">
        <v>1958.93</v>
      </c>
    </row>
    <row r="952" spans="1:4" ht="15.75" x14ac:dyDescent="0.25">
      <c r="A952" s="7">
        <v>951</v>
      </c>
      <c r="B952" s="34">
        <v>47101001997</v>
      </c>
      <c r="C952" s="31" t="s">
        <v>562</v>
      </c>
      <c r="D952" s="9">
        <v>634.45000000000005</v>
      </c>
    </row>
    <row r="953" spans="1:4" ht="15.75" x14ac:dyDescent="0.25">
      <c r="A953" s="7">
        <v>952</v>
      </c>
      <c r="B953" s="34">
        <v>44102002189</v>
      </c>
      <c r="C953" s="31" t="s">
        <v>1666</v>
      </c>
      <c r="D953" s="9">
        <v>59.88</v>
      </c>
    </row>
    <row r="954" spans="1:4" ht="15.75" x14ac:dyDescent="0.25">
      <c r="A954" s="7">
        <v>953</v>
      </c>
      <c r="B954" s="34">
        <v>40203180923</v>
      </c>
      <c r="C954" s="31" t="s">
        <v>2868</v>
      </c>
      <c r="D954" s="9">
        <v>44.74</v>
      </c>
    </row>
    <row r="955" spans="1:4" ht="15.75" x14ac:dyDescent="0.25">
      <c r="A955" s="7">
        <v>954</v>
      </c>
      <c r="B955" s="34">
        <v>40103813015</v>
      </c>
      <c r="C955" s="31" t="s">
        <v>2781</v>
      </c>
      <c r="D955" s="9">
        <v>302.26</v>
      </c>
    </row>
    <row r="956" spans="1:4" ht="15.75" x14ac:dyDescent="0.25">
      <c r="A956" s="7">
        <v>955</v>
      </c>
      <c r="B956" s="34">
        <v>40103509727</v>
      </c>
      <c r="C956" s="31" t="s">
        <v>2065</v>
      </c>
      <c r="D956" s="9">
        <v>1333.15</v>
      </c>
    </row>
    <row r="957" spans="1:4" ht="15.75" x14ac:dyDescent="0.25">
      <c r="A957" s="7">
        <v>956</v>
      </c>
      <c r="B957" s="34">
        <v>42103096338</v>
      </c>
      <c r="C957" s="31" t="s">
        <v>2966</v>
      </c>
      <c r="D957" s="9">
        <v>150</v>
      </c>
    </row>
    <row r="958" spans="1:4" ht="15.75" x14ac:dyDescent="0.25">
      <c r="A958" s="7">
        <v>957</v>
      </c>
      <c r="B958" s="34">
        <v>40203095025</v>
      </c>
      <c r="C958" s="31" t="s">
        <v>2853</v>
      </c>
      <c r="D958" s="9">
        <v>1567.84</v>
      </c>
    </row>
    <row r="959" spans="1:4" ht="15.75" x14ac:dyDescent="0.25">
      <c r="A959" s="7">
        <v>958</v>
      </c>
      <c r="B959" s="34">
        <v>40103655642</v>
      </c>
      <c r="C959" s="31" t="s">
        <v>2756</v>
      </c>
      <c r="D959" s="9">
        <v>3331.41</v>
      </c>
    </row>
    <row r="960" spans="1:4" ht="15.75" x14ac:dyDescent="0.25">
      <c r="A960" s="7">
        <v>959</v>
      </c>
      <c r="B960" s="34">
        <v>40003732979</v>
      </c>
      <c r="C960" s="31" t="s">
        <v>2622</v>
      </c>
      <c r="D960" s="9">
        <v>394.02</v>
      </c>
    </row>
    <row r="961" spans="1:4" ht="15.75" x14ac:dyDescent="0.25">
      <c r="A961" s="7">
        <v>960</v>
      </c>
      <c r="B961" s="34">
        <v>42403006742</v>
      </c>
      <c r="C961" s="31" t="s">
        <v>2979</v>
      </c>
      <c r="D961" s="9">
        <v>334.88</v>
      </c>
    </row>
    <row r="962" spans="1:4" ht="15.75" x14ac:dyDescent="0.25">
      <c r="A962" s="7">
        <v>961</v>
      </c>
      <c r="B962" s="34">
        <v>40203002646</v>
      </c>
      <c r="C962" s="31" t="s">
        <v>1366</v>
      </c>
      <c r="D962" s="9">
        <v>864.66</v>
      </c>
    </row>
    <row r="963" spans="1:4" ht="15.75" x14ac:dyDescent="0.25">
      <c r="A963" s="7">
        <v>962</v>
      </c>
      <c r="B963" s="34">
        <v>40103898145</v>
      </c>
      <c r="C963" s="31" t="s">
        <v>193</v>
      </c>
      <c r="D963" s="9">
        <v>375</v>
      </c>
    </row>
    <row r="964" spans="1:4" ht="15.75" x14ac:dyDescent="0.25">
      <c r="A964" s="7">
        <v>963</v>
      </c>
      <c r="B964" s="34">
        <v>40003589336</v>
      </c>
      <c r="C964" s="31" t="s">
        <v>1099</v>
      </c>
      <c r="D964" s="9">
        <v>290</v>
      </c>
    </row>
    <row r="965" spans="1:4" ht="15.75" x14ac:dyDescent="0.25">
      <c r="A965" s="7">
        <v>964</v>
      </c>
      <c r="B965" s="34">
        <v>40103672483</v>
      </c>
      <c r="C965" s="31" t="s">
        <v>2760</v>
      </c>
      <c r="D965" s="9">
        <v>1957.25</v>
      </c>
    </row>
    <row r="966" spans="1:4" ht="15.75" x14ac:dyDescent="0.25">
      <c r="A966" s="7">
        <v>965</v>
      </c>
      <c r="B966" s="34">
        <v>44103131256</v>
      </c>
      <c r="C966" s="31" t="s">
        <v>581</v>
      </c>
      <c r="D966" s="9">
        <v>2522.31</v>
      </c>
    </row>
    <row r="967" spans="1:4" ht="15.75" x14ac:dyDescent="0.25">
      <c r="A967" s="7">
        <v>966</v>
      </c>
      <c r="B967" s="34">
        <v>42103074970</v>
      </c>
      <c r="C967" s="31" t="s">
        <v>2960</v>
      </c>
      <c r="D967" s="9">
        <v>50</v>
      </c>
    </row>
    <row r="968" spans="1:4" ht="15.75" x14ac:dyDescent="0.25">
      <c r="A968" s="7">
        <v>967</v>
      </c>
      <c r="B968" s="34">
        <v>42103074311</v>
      </c>
      <c r="C968" s="31" t="s">
        <v>2959</v>
      </c>
      <c r="D968" s="9">
        <v>3430.92</v>
      </c>
    </row>
    <row r="969" spans="1:4" ht="15.75" x14ac:dyDescent="0.25">
      <c r="A969" s="7">
        <v>968</v>
      </c>
      <c r="B969" s="34">
        <v>40103545817</v>
      </c>
      <c r="C969" s="31" t="s">
        <v>1253</v>
      </c>
      <c r="D969" s="9">
        <v>602.28</v>
      </c>
    </row>
    <row r="970" spans="1:4" ht="15.75" x14ac:dyDescent="0.25">
      <c r="A970" s="7">
        <v>969</v>
      </c>
      <c r="B970" s="34">
        <v>41503006843</v>
      </c>
      <c r="C970" s="31" t="s">
        <v>2925</v>
      </c>
      <c r="D970" s="9">
        <v>969.74</v>
      </c>
    </row>
    <row r="971" spans="1:4" ht="15.75" x14ac:dyDescent="0.25">
      <c r="A971" s="7">
        <v>970</v>
      </c>
      <c r="B971" s="34">
        <v>43603075888</v>
      </c>
      <c r="C971" s="31" t="s">
        <v>3018</v>
      </c>
      <c r="D971" s="9">
        <v>75</v>
      </c>
    </row>
    <row r="972" spans="1:4" ht="15.75" x14ac:dyDescent="0.25">
      <c r="A972" s="7">
        <v>971</v>
      </c>
      <c r="B972" s="34">
        <v>40103233957</v>
      </c>
      <c r="C972" s="31" t="s">
        <v>2693</v>
      </c>
      <c r="D972" s="9">
        <v>592.75</v>
      </c>
    </row>
    <row r="973" spans="1:4" ht="15.75" x14ac:dyDescent="0.25">
      <c r="A973" s="7">
        <v>972</v>
      </c>
      <c r="B973" s="34">
        <v>41703004173</v>
      </c>
      <c r="C973" s="31" t="s">
        <v>2944</v>
      </c>
      <c r="D973" s="9">
        <v>2347.31</v>
      </c>
    </row>
    <row r="974" spans="1:4" ht="15.75" x14ac:dyDescent="0.25">
      <c r="A974" s="7">
        <v>973</v>
      </c>
      <c r="B974" s="34">
        <v>44602000546</v>
      </c>
      <c r="C974" s="31" t="s">
        <v>1712</v>
      </c>
      <c r="D974" s="9">
        <v>2451.0300000000002</v>
      </c>
    </row>
    <row r="975" spans="1:4" ht="15.75" x14ac:dyDescent="0.25">
      <c r="A975" s="7">
        <v>974</v>
      </c>
      <c r="B975" s="34">
        <v>40003858199</v>
      </c>
      <c r="C975" s="31" t="s">
        <v>153</v>
      </c>
      <c r="D975" s="9">
        <v>233.27</v>
      </c>
    </row>
    <row r="976" spans="1:4" ht="15.75" x14ac:dyDescent="0.25">
      <c r="A976" s="7">
        <v>975</v>
      </c>
      <c r="B976" s="34">
        <v>40003511960</v>
      </c>
      <c r="C976" s="31" t="s">
        <v>1085</v>
      </c>
      <c r="D976" s="9">
        <v>680.56</v>
      </c>
    </row>
    <row r="977" spans="1:4" ht="15.75" x14ac:dyDescent="0.25">
      <c r="A977" s="7">
        <v>976</v>
      </c>
      <c r="B977" s="34">
        <v>40103036970</v>
      </c>
      <c r="C977" s="31" t="s">
        <v>866</v>
      </c>
      <c r="D977" s="9">
        <v>166.4</v>
      </c>
    </row>
    <row r="978" spans="1:4" ht="15.75" x14ac:dyDescent="0.25">
      <c r="A978" s="7">
        <v>977</v>
      </c>
      <c r="B978" s="34">
        <v>40003991334</v>
      </c>
      <c r="C978" s="31" t="s">
        <v>2654</v>
      </c>
      <c r="D978" s="9">
        <v>999.05</v>
      </c>
    </row>
    <row r="979" spans="1:4" ht="15.75" x14ac:dyDescent="0.25">
      <c r="A979" s="7">
        <v>978</v>
      </c>
      <c r="B979" s="34">
        <v>41502011048</v>
      </c>
      <c r="C979" s="31" t="s">
        <v>2917</v>
      </c>
      <c r="D979" s="9">
        <v>217.6</v>
      </c>
    </row>
    <row r="980" spans="1:4" ht="15.75" x14ac:dyDescent="0.25">
      <c r="A980" s="7">
        <v>979</v>
      </c>
      <c r="B980" s="34">
        <v>49202002956</v>
      </c>
      <c r="C980" s="31" t="s">
        <v>1753</v>
      </c>
      <c r="D980" s="9">
        <v>21834.75</v>
      </c>
    </row>
    <row r="981" spans="1:4" ht="15.75" x14ac:dyDescent="0.25">
      <c r="A981" s="7">
        <v>980</v>
      </c>
      <c r="B981" s="34">
        <v>44102016189</v>
      </c>
      <c r="C981" s="31" t="s">
        <v>3026</v>
      </c>
      <c r="D981" s="9">
        <v>3889.06</v>
      </c>
    </row>
    <row r="982" spans="1:4" ht="15.75" x14ac:dyDescent="0.25">
      <c r="A982" s="7">
        <v>981</v>
      </c>
      <c r="B982" s="34">
        <v>40103266322</v>
      </c>
      <c r="C982" s="31" t="s">
        <v>1199</v>
      </c>
      <c r="D982" s="9">
        <v>6375.84</v>
      </c>
    </row>
    <row r="983" spans="1:4" ht="15.75" x14ac:dyDescent="0.25">
      <c r="A983" s="7">
        <v>982</v>
      </c>
      <c r="B983" s="34">
        <v>42403013477</v>
      </c>
      <c r="C983" s="31" t="s">
        <v>2981</v>
      </c>
      <c r="D983" s="9">
        <v>1319.2</v>
      </c>
    </row>
    <row r="984" spans="1:4" ht="15.75" x14ac:dyDescent="0.25">
      <c r="A984" s="7">
        <v>983</v>
      </c>
      <c r="B984" s="34">
        <v>40103541834</v>
      </c>
      <c r="C984" s="31" t="s">
        <v>1251</v>
      </c>
      <c r="D984" s="9">
        <v>60.03</v>
      </c>
    </row>
    <row r="985" spans="1:4" ht="15.75" x14ac:dyDescent="0.25">
      <c r="A985" s="7">
        <v>984</v>
      </c>
      <c r="B985" s="34">
        <v>44103043305</v>
      </c>
      <c r="C985" s="31" t="s">
        <v>3036</v>
      </c>
      <c r="D985" s="9">
        <v>119.05</v>
      </c>
    </row>
    <row r="986" spans="1:4" ht="15.75" x14ac:dyDescent="0.25">
      <c r="A986" s="7">
        <v>985</v>
      </c>
      <c r="B986" s="34">
        <v>44103094602</v>
      </c>
      <c r="C986" s="31" t="s">
        <v>252</v>
      </c>
      <c r="D986" s="9">
        <v>316.57</v>
      </c>
    </row>
    <row r="987" spans="1:4" ht="15.75" x14ac:dyDescent="0.25">
      <c r="A987" s="7">
        <v>986</v>
      </c>
      <c r="B987" s="34">
        <v>45403004062</v>
      </c>
      <c r="C987" s="31" t="s">
        <v>3069</v>
      </c>
      <c r="D987" s="9">
        <v>81</v>
      </c>
    </row>
    <row r="988" spans="1:4" ht="15.75" x14ac:dyDescent="0.25">
      <c r="A988" s="7">
        <v>987</v>
      </c>
      <c r="B988" s="34">
        <v>44102005522</v>
      </c>
      <c r="C988" s="31" t="s">
        <v>3025</v>
      </c>
      <c r="D988" s="9">
        <v>150</v>
      </c>
    </row>
    <row r="989" spans="1:4" ht="15.75" x14ac:dyDescent="0.25">
      <c r="A989" s="7">
        <v>988</v>
      </c>
      <c r="B989" s="34">
        <v>41503045291</v>
      </c>
      <c r="C989" s="31" t="s">
        <v>2281</v>
      </c>
      <c r="D989" s="9">
        <v>477.5</v>
      </c>
    </row>
    <row r="990" spans="1:4" ht="15.75" x14ac:dyDescent="0.25">
      <c r="A990" s="7">
        <v>989</v>
      </c>
      <c r="B990" s="34">
        <v>42403007220</v>
      </c>
      <c r="C990" s="31" t="s">
        <v>1604</v>
      </c>
      <c r="D990" s="9">
        <v>378.35</v>
      </c>
    </row>
    <row r="991" spans="1:4" ht="15.75" x14ac:dyDescent="0.25">
      <c r="A991" s="7">
        <v>990</v>
      </c>
      <c r="B991" s="34">
        <v>40203155409</v>
      </c>
      <c r="C991" s="31" t="s">
        <v>332</v>
      </c>
      <c r="D991" s="9">
        <v>190.92</v>
      </c>
    </row>
    <row r="992" spans="1:4" ht="15.75" x14ac:dyDescent="0.25">
      <c r="A992" s="7">
        <v>991</v>
      </c>
      <c r="B992" s="34">
        <v>40103794941</v>
      </c>
      <c r="C992" s="31" t="s">
        <v>2118</v>
      </c>
      <c r="D992" s="9">
        <v>700</v>
      </c>
    </row>
    <row r="993" spans="1:4" ht="15.75" x14ac:dyDescent="0.25">
      <c r="A993" s="7">
        <v>992</v>
      </c>
      <c r="B993" s="34">
        <v>42402003128</v>
      </c>
      <c r="C993" s="31" t="s">
        <v>1597</v>
      </c>
      <c r="D993" s="9">
        <v>137.72999999999999</v>
      </c>
    </row>
    <row r="994" spans="1:4" ht="15.75" x14ac:dyDescent="0.25">
      <c r="A994" s="7">
        <v>993</v>
      </c>
      <c r="B994" s="34">
        <v>40103434140</v>
      </c>
      <c r="C994" s="31" t="s">
        <v>1231</v>
      </c>
      <c r="D994" s="9">
        <v>244.57</v>
      </c>
    </row>
    <row r="995" spans="1:4" ht="15.75" x14ac:dyDescent="0.25">
      <c r="A995" s="7">
        <v>994</v>
      </c>
      <c r="B995" s="34">
        <v>40203034548</v>
      </c>
      <c r="C995" s="31" t="s">
        <v>2838</v>
      </c>
      <c r="D995" s="9">
        <v>1086.26</v>
      </c>
    </row>
    <row r="996" spans="1:4" ht="15.75" x14ac:dyDescent="0.25">
      <c r="A996" s="7">
        <v>995</v>
      </c>
      <c r="B996" s="34">
        <v>40203257788</v>
      </c>
      <c r="C996" s="31" t="s">
        <v>2888</v>
      </c>
      <c r="D996" s="9">
        <v>4544.07</v>
      </c>
    </row>
    <row r="997" spans="1:4" ht="15.75" x14ac:dyDescent="0.25">
      <c r="A997" s="7">
        <v>996</v>
      </c>
      <c r="B997" s="34">
        <v>44103120248</v>
      </c>
      <c r="C997" s="31" t="s">
        <v>106</v>
      </c>
      <c r="D997" s="9">
        <v>244.57</v>
      </c>
    </row>
    <row r="998" spans="1:4" ht="15.75" x14ac:dyDescent="0.25">
      <c r="A998" s="7">
        <v>997</v>
      </c>
      <c r="B998" s="34">
        <v>40103665763</v>
      </c>
      <c r="C998" s="31" t="s">
        <v>797</v>
      </c>
      <c r="D998" s="9">
        <v>156.5</v>
      </c>
    </row>
    <row r="999" spans="1:4" ht="15.75" x14ac:dyDescent="0.25">
      <c r="A999" s="7">
        <v>998</v>
      </c>
      <c r="B999" s="34">
        <v>41502039480</v>
      </c>
      <c r="C999" s="31" t="s">
        <v>669</v>
      </c>
      <c r="D999" s="9">
        <v>298.45999999999998</v>
      </c>
    </row>
    <row r="1000" spans="1:4" ht="15.75" x14ac:dyDescent="0.25">
      <c r="A1000" s="7">
        <v>999</v>
      </c>
      <c r="B1000" s="34">
        <v>40203201498</v>
      </c>
      <c r="C1000" s="31" t="s">
        <v>2871</v>
      </c>
      <c r="D1000" s="9">
        <v>127.5</v>
      </c>
    </row>
    <row r="1001" spans="1:4" ht="15.75" x14ac:dyDescent="0.25">
      <c r="A1001" s="7">
        <v>1000</v>
      </c>
      <c r="B1001" s="34">
        <v>43603024472</v>
      </c>
      <c r="C1001" s="31" t="s">
        <v>1635</v>
      </c>
      <c r="D1001" s="9">
        <v>338.82</v>
      </c>
    </row>
    <row r="1002" spans="1:4" ht="15.75" x14ac:dyDescent="0.25">
      <c r="A1002" s="7">
        <v>1001</v>
      </c>
      <c r="B1002" s="34">
        <v>41203016946</v>
      </c>
      <c r="C1002" s="31" t="s">
        <v>691</v>
      </c>
      <c r="D1002" s="9">
        <v>2622.82</v>
      </c>
    </row>
    <row r="1003" spans="1:4" ht="15.75" x14ac:dyDescent="0.25">
      <c r="A1003" s="7">
        <v>1002</v>
      </c>
      <c r="B1003" s="34">
        <v>40103126649</v>
      </c>
      <c r="C1003" s="31" t="s">
        <v>2670</v>
      </c>
      <c r="D1003" s="9">
        <v>200.77</v>
      </c>
    </row>
    <row r="1004" spans="1:4" ht="15.75" x14ac:dyDescent="0.25">
      <c r="A1004" s="7">
        <v>1003</v>
      </c>
      <c r="B1004" s="34">
        <v>43603083743</v>
      </c>
      <c r="C1004" s="31" t="s">
        <v>3019</v>
      </c>
      <c r="D1004" s="9">
        <v>17.25</v>
      </c>
    </row>
    <row r="1005" spans="1:4" ht="15.75" x14ac:dyDescent="0.25">
      <c r="A1005" s="7">
        <v>1004</v>
      </c>
      <c r="B1005" s="34">
        <v>40103906758</v>
      </c>
      <c r="C1005" s="31" t="s">
        <v>2805</v>
      </c>
      <c r="D1005" s="9">
        <v>350</v>
      </c>
    </row>
    <row r="1006" spans="1:4" ht="15.75" x14ac:dyDescent="0.25">
      <c r="A1006" s="7">
        <v>1005</v>
      </c>
      <c r="B1006" s="34">
        <v>40103951836</v>
      </c>
      <c r="C1006" s="31" t="s">
        <v>1345</v>
      </c>
      <c r="D1006" s="9">
        <v>581.54999999999995</v>
      </c>
    </row>
    <row r="1007" spans="1:4" ht="15.75" x14ac:dyDescent="0.25">
      <c r="A1007" s="7">
        <v>1006</v>
      </c>
      <c r="B1007" s="34">
        <v>40103668990</v>
      </c>
      <c r="C1007" s="31" t="s">
        <v>2759</v>
      </c>
      <c r="D1007" s="9">
        <v>268.39999999999998</v>
      </c>
    </row>
    <row r="1008" spans="1:4" ht="15.75" x14ac:dyDescent="0.25">
      <c r="A1008" s="7">
        <v>1007</v>
      </c>
      <c r="B1008" s="34">
        <v>40103504274</v>
      </c>
      <c r="C1008" s="31" t="s">
        <v>2733</v>
      </c>
      <c r="D1008" s="9">
        <v>440</v>
      </c>
    </row>
    <row r="1009" spans="1:4" ht="15.75" x14ac:dyDescent="0.25">
      <c r="A1009" s="7">
        <v>1008</v>
      </c>
      <c r="B1009" s="34">
        <v>40103883313</v>
      </c>
      <c r="C1009" s="31" t="s">
        <v>2797</v>
      </c>
      <c r="D1009" s="9">
        <v>1400</v>
      </c>
    </row>
    <row r="1010" spans="1:4" ht="15.75" x14ac:dyDescent="0.25">
      <c r="A1010" s="7">
        <v>1009</v>
      </c>
      <c r="B1010" s="34">
        <v>40003558478</v>
      </c>
      <c r="C1010" s="31" t="s">
        <v>2596</v>
      </c>
      <c r="D1010" s="9">
        <v>6988.39</v>
      </c>
    </row>
    <row r="1011" spans="1:4" ht="15.75" x14ac:dyDescent="0.25">
      <c r="A1011" s="7">
        <v>1010</v>
      </c>
      <c r="B1011" s="34">
        <v>40103242108</v>
      </c>
      <c r="C1011" s="31" t="s">
        <v>1192</v>
      </c>
      <c r="D1011" s="9">
        <v>107.34</v>
      </c>
    </row>
    <row r="1012" spans="1:4" ht="15.75" x14ac:dyDescent="0.25">
      <c r="A1012" s="7">
        <v>1011</v>
      </c>
      <c r="B1012" s="34">
        <v>41503044224</v>
      </c>
      <c r="C1012" s="31" t="s">
        <v>2931</v>
      </c>
      <c r="D1012" s="9">
        <v>277.75</v>
      </c>
    </row>
    <row r="1013" spans="1:4" ht="15.75" x14ac:dyDescent="0.25">
      <c r="A1013" s="7">
        <v>1012</v>
      </c>
      <c r="B1013" s="34">
        <v>40103150871</v>
      </c>
      <c r="C1013" s="31" t="s">
        <v>425</v>
      </c>
      <c r="D1013" s="9">
        <v>391.31</v>
      </c>
    </row>
    <row r="1014" spans="1:4" ht="15.75" x14ac:dyDescent="0.25">
      <c r="A1014" s="7">
        <v>1013</v>
      </c>
      <c r="B1014" s="34">
        <v>40103678908</v>
      </c>
      <c r="C1014" s="31" t="s">
        <v>1290</v>
      </c>
      <c r="D1014" s="9">
        <v>4342.7299999999996</v>
      </c>
    </row>
    <row r="1015" spans="1:4" ht="15.75" x14ac:dyDescent="0.25">
      <c r="A1015" s="7">
        <v>1014</v>
      </c>
      <c r="B1015" s="34">
        <v>40103980144</v>
      </c>
      <c r="C1015" s="31" t="s">
        <v>1354</v>
      </c>
      <c r="D1015" s="9">
        <v>125</v>
      </c>
    </row>
    <row r="1016" spans="1:4" ht="15.75" x14ac:dyDescent="0.25">
      <c r="A1016" s="7">
        <v>1015</v>
      </c>
      <c r="B1016" s="34">
        <v>40103154888</v>
      </c>
      <c r="C1016" s="31" t="s">
        <v>2676</v>
      </c>
      <c r="D1016" s="9">
        <v>31.2</v>
      </c>
    </row>
    <row r="1017" spans="1:4" ht="15.75" x14ac:dyDescent="0.25">
      <c r="A1017" s="7">
        <v>1016</v>
      </c>
      <c r="B1017" s="34">
        <v>40003379482</v>
      </c>
      <c r="C1017" s="31" t="s">
        <v>15</v>
      </c>
      <c r="D1017" s="9">
        <v>750</v>
      </c>
    </row>
    <row r="1018" spans="1:4" ht="15.75" x14ac:dyDescent="0.25">
      <c r="A1018" s="7">
        <v>1017</v>
      </c>
      <c r="B1018" s="34">
        <v>50103105441</v>
      </c>
      <c r="C1018" s="31" t="s">
        <v>3106</v>
      </c>
      <c r="D1018" s="9">
        <v>413.95</v>
      </c>
    </row>
    <row r="1019" spans="1:4" ht="15.75" x14ac:dyDescent="0.25">
      <c r="A1019" s="7">
        <v>1018</v>
      </c>
      <c r="B1019" s="34">
        <v>40103974275</v>
      </c>
      <c r="C1019" s="31" t="s">
        <v>2818</v>
      </c>
      <c r="D1019" s="9">
        <v>116.69</v>
      </c>
    </row>
    <row r="1020" spans="1:4" ht="15.75" x14ac:dyDescent="0.25">
      <c r="A1020" s="7">
        <v>1019</v>
      </c>
      <c r="B1020" s="34">
        <v>40203208528</v>
      </c>
      <c r="C1020" s="31" t="s">
        <v>2874</v>
      </c>
      <c r="D1020" s="9">
        <v>70.760000000000005</v>
      </c>
    </row>
    <row r="1021" spans="1:4" ht="15.75" x14ac:dyDescent="0.25">
      <c r="A1021" s="7">
        <v>1020</v>
      </c>
      <c r="B1021" s="34">
        <v>40203049666</v>
      </c>
      <c r="C1021" s="31" t="s">
        <v>741</v>
      </c>
      <c r="D1021" s="9">
        <v>479.75</v>
      </c>
    </row>
    <row r="1022" spans="1:4" ht="15.75" x14ac:dyDescent="0.25">
      <c r="A1022" s="7">
        <v>1021</v>
      </c>
      <c r="B1022" s="34">
        <v>40203205324</v>
      </c>
      <c r="C1022" s="31" t="s">
        <v>716</v>
      </c>
      <c r="D1022" s="9">
        <v>488.37</v>
      </c>
    </row>
    <row r="1023" spans="1:4" ht="15.75" x14ac:dyDescent="0.25">
      <c r="A1023" s="7">
        <v>1022</v>
      </c>
      <c r="B1023" s="34">
        <v>40203155288</v>
      </c>
      <c r="C1023" s="31" t="s">
        <v>2196</v>
      </c>
      <c r="D1023" s="9">
        <v>2305.21</v>
      </c>
    </row>
    <row r="1024" spans="1:4" ht="15.75" x14ac:dyDescent="0.25">
      <c r="A1024" s="7">
        <v>1023</v>
      </c>
      <c r="B1024" s="34">
        <v>40103435061</v>
      </c>
      <c r="C1024" s="31" t="s">
        <v>2051</v>
      </c>
      <c r="D1024" s="9">
        <v>1094.96</v>
      </c>
    </row>
    <row r="1025" spans="1:4" ht="15.75" x14ac:dyDescent="0.25">
      <c r="A1025" s="7">
        <v>1024</v>
      </c>
      <c r="B1025" s="34">
        <v>40203101834</v>
      </c>
      <c r="C1025" s="31" t="s">
        <v>2180</v>
      </c>
      <c r="D1025" s="9">
        <v>1.57</v>
      </c>
    </row>
    <row r="1026" spans="1:4" ht="15.75" x14ac:dyDescent="0.25">
      <c r="A1026" s="7">
        <v>1025</v>
      </c>
      <c r="B1026" s="34">
        <v>40203257951</v>
      </c>
      <c r="C1026" s="31" t="s">
        <v>2889</v>
      </c>
      <c r="D1026" s="9">
        <v>1713.9</v>
      </c>
    </row>
    <row r="1027" spans="1:4" ht="31.5" x14ac:dyDescent="0.25">
      <c r="A1027" s="7">
        <v>1026</v>
      </c>
      <c r="B1027" s="34">
        <v>44101031689</v>
      </c>
      <c r="C1027" s="31" t="s">
        <v>3024</v>
      </c>
      <c r="D1027" s="9">
        <v>152.85</v>
      </c>
    </row>
    <row r="1028" spans="1:4" ht="15.75" x14ac:dyDescent="0.25">
      <c r="A1028" s="7">
        <v>1027</v>
      </c>
      <c r="B1028" s="34">
        <v>42103012218</v>
      </c>
      <c r="C1028" s="31" t="s">
        <v>2950</v>
      </c>
      <c r="D1028" s="9">
        <v>85.95</v>
      </c>
    </row>
    <row r="1029" spans="1:4" ht="15.75" x14ac:dyDescent="0.25">
      <c r="A1029" s="7">
        <v>1028</v>
      </c>
      <c r="B1029" s="34">
        <v>40003643312</v>
      </c>
      <c r="C1029" s="31" t="s">
        <v>908</v>
      </c>
      <c r="D1029" s="9">
        <v>803.19</v>
      </c>
    </row>
    <row r="1030" spans="1:4" ht="15.75" x14ac:dyDescent="0.25">
      <c r="A1030" s="7">
        <v>1029</v>
      </c>
      <c r="B1030" s="34">
        <v>40103612376</v>
      </c>
      <c r="C1030" s="31" t="s">
        <v>2750</v>
      </c>
      <c r="D1030" s="9">
        <v>600</v>
      </c>
    </row>
    <row r="1031" spans="1:4" ht="15.75" x14ac:dyDescent="0.25">
      <c r="A1031" s="7">
        <v>1030</v>
      </c>
      <c r="B1031" s="34">
        <v>40003577445</v>
      </c>
      <c r="C1031" s="31" t="s">
        <v>2600</v>
      </c>
      <c r="D1031" s="9">
        <v>422.08</v>
      </c>
    </row>
    <row r="1032" spans="1:4" ht="15.75" x14ac:dyDescent="0.25">
      <c r="A1032" s="7">
        <v>1031</v>
      </c>
      <c r="B1032" s="34">
        <v>41203069286</v>
      </c>
      <c r="C1032" s="31" t="s">
        <v>82</v>
      </c>
      <c r="D1032" s="9">
        <v>547.95000000000005</v>
      </c>
    </row>
    <row r="1033" spans="1:4" ht="15.75" x14ac:dyDescent="0.25">
      <c r="A1033" s="7">
        <v>1032</v>
      </c>
      <c r="B1033" s="34">
        <v>42103095633</v>
      </c>
      <c r="C1033" s="31" t="s">
        <v>347</v>
      </c>
      <c r="D1033" s="9">
        <v>244.57</v>
      </c>
    </row>
    <row r="1034" spans="1:4" ht="15.75" x14ac:dyDescent="0.25">
      <c r="A1034" s="7">
        <v>1033</v>
      </c>
      <c r="B1034" s="34">
        <v>40003387634</v>
      </c>
      <c r="C1034" s="31" t="s">
        <v>1891</v>
      </c>
      <c r="D1034" s="9">
        <v>326.01</v>
      </c>
    </row>
    <row r="1035" spans="1:4" ht="15.75" x14ac:dyDescent="0.25">
      <c r="A1035" s="7">
        <v>1034</v>
      </c>
      <c r="B1035" s="34">
        <v>45403049448</v>
      </c>
      <c r="C1035" s="31" t="s">
        <v>3074</v>
      </c>
      <c r="D1035" s="9">
        <v>250</v>
      </c>
    </row>
    <row r="1036" spans="1:4" ht="15.75" x14ac:dyDescent="0.25">
      <c r="A1036" s="7">
        <v>1035</v>
      </c>
      <c r="B1036" s="34">
        <v>40003396321</v>
      </c>
      <c r="C1036" s="31" t="s">
        <v>2576</v>
      </c>
      <c r="D1036" s="9">
        <v>278.37</v>
      </c>
    </row>
    <row r="1037" spans="1:4" ht="15.75" x14ac:dyDescent="0.25">
      <c r="A1037" s="7">
        <v>1036</v>
      </c>
      <c r="B1037" s="34">
        <v>40103985885</v>
      </c>
      <c r="C1037" s="31" t="s">
        <v>1357</v>
      </c>
      <c r="D1037" s="9">
        <v>341.26</v>
      </c>
    </row>
    <row r="1038" spans="1:4" ht="15.75" x14ac:dyDescent="0.25">
      <c r="A1038" s="7">
        <v>1037</v>
      </c>
      <c r="B1038" s="34">
        <v>40003703128</v>
      </c>
      <c r="C1038" s="31" t="s">
        <v>1115</v>
      </c>
      <c r="D1038" s="9">
        <v>1600.43</v>
      </c>
    </row>
    <row r="1039" spans="1:4" ht="15.75" x14ac:dyDescent="0.25">
      <c r="A1039" s="7">
        <v>1038</v>
      </c>
      <c r="B1039" s="34">
        <v>40203277498</v>
      </c>
      <c r="C1039" s="31" t="s">
        <v>2893</v>
      </c>
      <c r="D1039" s="9">
        <v>71.03</v>
      </c>
    </row>
    <row r="1040" spans="1:4" ht="15.75" x14ac:dyDescent="0.25">
      <c r="A1040" s="7">
        <v>1039</v>
      </c>
      <c r="B1040" s="34">
        <v>41203008807</v>
      </c>
      <c r="C1040" s="31" t="s">
        <v>2904</v>
      </c>
      <c r="D1040" s="9">
        <v>795.18</v>
      </c>
    </row>
    <row r="1041" spans="1:4" ht="15.75" x14ac:dyDescent="0.25">
      <c r="A1041" s="7">
        <v>1040</v>
      </c>
      <c r="B1041" s="34">
        <v>40103559037</v>
      </c>
      <c r="C1041" s="31" t="s">
        <v>804</v>
      </c>
      <c r="D1041" s="9">
        <v>126</v>
      </c>
    </row>
    <row r="1042" spans="1:4" ht="15.75" x14ac:dyDescent="0.25">
      <c r="A1042" s="7">
        <v>1041</v>
      </c>
      <c r="B1042" s="34">
        <v>40103987072</v>
      </c>
      <c r="C1042" s="31" t="s">
        <v>196</v>
      </c>
      <c r="D1042" s="9">
        <v>514.07000000000005</v>
      </c>
    </row>
    <row r="1043" spans="1:4" ht="15.75" x14ac:dyDescent="0.25">
      <c r="A1043" s="7">
        <v>1042</v>
      </c>
      <c r="B1043" s="34">
        <v>40203115001</v>
      </c>
      <c r="C1043" s="31" t="s">
        <v>2185</v>
      </c>
      <c r="D1043" s="9">
        <v>156.12</v>
      </c>
    </row>
    <row r="1044" spans="1:4" ht="15.75" x14ac:dyDescent="0.25">
      <c r="A1044" s="7">
        <v>1043</v>
      </c>
      <c r="B1044" s="34">
        <v>42103028755</v>
      </c>
      <c r="C1044" s="31" t="s">
        <v>2952</v>
      </c>
      <c r="D1044" s="9">
        <v>649.64</v>
      </c>
    </row>
    <row r="1045" spans="1:4" ht="15.75" x14ac:dyDescent="0.25">
      <c r="A1045" s="7">
        <v>1044</v>
      </c>
      <c r="B1045" s="34">
        <v>40203258711</v>
      </c>
      <c r="C1045" s="31" t="s">
        <v>1453</v>
      </c>
      <c r="D1045" s="9">
        <v>308.95999999999998</v>
      </c>
    </row>
    <row r="1046" spans="1:4" ht="15.75" x14ac:dyDescent="0.25">
      <c r="A1046" s="7">
        <v>1045</v>
      </c>
      <c r="B1046" s="34">
        <v>40103143600</v>
      </c>
      <c r="C1046" s="31" t="s">
        <v>2673</v>
      </c>
      <c r="D1046" s="9">
        <v>2210.69</v>
      </c>
    </row>
    <row r="1047" spans="1:4" ht="15.75" x14ac:dyDescent="0.25">
      <c r="A1047" s="7">
        <v>1046</v>
      </c>
      <c r="B1047" s="34">
        <v>40003424305</v>
      </c>
      <c r="C1047" s="31" t="s">
        <v>2579</v>
      </c>
      <c r="D1047" s="9">
        <v>500.01</v>
      </c>
    </row>
    <row r="1048" spans="1:4" ht="15.75" x14ac:dyDescent="0.25">
      <c r="A1048" s="7">
        <v>1047</v>
      </c>
      <c r="B1048" s="34">
        <v>42103066140</v>
      </c>
      <c r="C1048" s="31" t="s">
        <v>1574</v>
      </c>
      <c r="D1048" s="9">
        <v>127.25</v>
      </c>
    </row>
    <row r="1049" spans="1:4" ht="15.75" x14ac:dyDescent="0.25">
      <c r="A1049" s="7">
        <v>1048</v>
      </c>
      <c r="B1049" s="34">
        <v>43603058341</v>
      </c>
      <c r="C1049" s="31" t="s">
        <v>3011</v>
      </c>
      <c r="D1049" s="9">
        <v>628.49</v>
      </c>
    </row>
    <row r="1050" spans="1:4" ht="15.75" x14ac:dyDescent="0.25">
      <c r="A1050" s="7">
        <v>1049</v>
      </c>
      <c r="B1050" s="34">
        <v>40103751463</v>
      </c>
      <c r="C1050" s="31" t="s">
        <v>2773</v>
      </c>
      <c r="D1050" s="9">
        <v>132.34</v>
      </c>
    </row>
    <row r="1051" spans="1:4" ht="15.75" x14ac:dyDescent="0.25">
      <c r="A1051" s="7">
        <v>1050</v>
      </c>
      <c r="B1051" s="34">
        <v>41503058811</v>
      </c>
      <c r="C1051" s="31" t="s">
        <v>1535</v>
      </c>
      <c r="D1051" s="9">
        <v>136.22999999999999</v>
      </c>
    </row>
    <row r="1052" spans="1:4" ht="15.75" x14ac:dyDescent="0.25">
      <c r="A1052" s="7">
        <v>1051</v>
      </c>
      <c r="B1052" s="34">
        <v>40103512515</v>
      </c>
      <c r="C1052" s="31" t="s">
        <v>1243</v>
      </c>
      <c r="D1052" s="9">
        <v>271</v>
      </c>
    </row>
    <row r="1053" spans="1:4" ht="15.75" x14ac:dyDescent="0.25">
      <c r="A1053" s="7">
        <v>1052</v>
      </c>
      <c r="B1053" s="34">
        <v>40103718628</v>
      </c>
      <c r="C1053" s="31" t="s">
        <v>2768</v>
      </c>
      <c r="D1053" s="9">
        <v>2449</v>
      </c>
    </row>
    <row r="1054" spans="1:4" ht="15.75" x14ac:dyDescent="0.25">
      <c r="A1054" s="7">
        <v>1053</v>
      </c>
      <c r="B1054" s="34">
        <v>40203113301</v>
      </c>
      <c r="C1054" s="31" t="s">
        <v>729</v>
      </c>
      <c r="D1054" s="9">
        <v>2685.95</v>
      </c>
    </row>
    <row r="1055" spans="1:4" ht="15.75" x14ac:dyDescent="0.25">
      <c r="A1055" s="7">
        <v>1054</v>
      </c>
      <c r="B1055" s="34">
        <v>44102001342</v>
      </c>
      <c r="C1055" s="31" t="s">
        <v>1665</v>
      </c>
      <c r="D1055" s="9">
        <v>1937.76</v>
      </c>
    </row>
    <row r="1056" spans="1:4" ht="15.75" x14ac:dyDescent="0.25">
      <c r="A1056" s="7">
        <v>1055</v>
      </c>
      <c r="B1056" s="34">
        <v>40103663349</v>
      </c>
      <c r="C1056" s="31" t="s">
        <v>1287</v>
      </c>
      <c r="D1056" s="9">
        <v>187.5</v>
      </c>
    </row>
    <row r="1057" spans="1:4" ht="15.75" x14ac:dyDescent="0.25">
      <c r="A1057" s="7">
        <v>1056</v>
      </c>
      <c r="B1057" s="34">
        <v>40003487993</v>
      </c>
      <c r="C1057" s="31" t="s">
        <v>2588</v>
      </c>
      <c r="D1057" s="9">
        <v>241.59</v>
      </c>
    </row>
    <row r="1058" spans="1:4" ht="15.75" x14ac:dyDescent="0.25">
      <c r="A1058" s="7">
        <v>1057</v>
      </c>
      <c r="B1058" s="34">
        <v>40003806074</v>
      </c>
      <c r="C1058" s="31" t="s">
        <v>890</v>
      </c>
      <c r="D1058" s="9">
        <v>600.57000000000005</v>
      </c>
    </row>
    <row r="1059" spans="1:4" ht="15.75" x14ac:dyDescent="0.25">
      <c r="A1059" s="7">
        <v>1058</v>
      </c>
      <c r="B1059" s="34">
        <v>42403042692</v>
      </c>
      <c r="C1059" s="31" t="s">
        <v>2988</v>
      </c>
      <c r="D1059" s="9">
        <v>17.5</v>
      </c>
    </row>
    <row r="1060" spans="1:4" ht="15.75" x14ac:dyDescent="0.25">
      <c r="A1060" s="7">
        <v>1059</v>
      </c>
      <c r="B1060" s="34">
        <v>40103457590</v>
      </c>
      <c r="C1060" s="31" t="s">
        <v>2057</v>
      </c>
      <c r="D1060" s="9">
        <v>509.01</v>
      </c>
    </row>
    <row r="1061" spans="1:4" ht="15.75" x14ac:dyDescent="0.25">
      <c r="A1061" s="7">
        <v>1060</v>
      </c>
      <c r="B1061" s="34">
        <v>50103825571</v>
      </c>
      <c r="C1061" s="31" t="s">
        <v>3120</v>
      </c>
      <c r="D1061" s="9">
        <v>4676.7</v>
      </c>
    </row>
    <row r="1062" spans="1:4" ht="15.75" x14ac:dyDescent="0.25">
      <c r="A1062" s="7">
        <v>1061</v>
      </c>
      <c r="B1062" s="34">
        <v>40103973759</v>
      </c>
      <c r="C1062" s="31" t="s">
        <v>2817</v>
      </c>
      <c r="D1062" s="9">
        <v>328.22</v>
      </c>
    </row>
    <row r="1063" spans="1:4" ht="15.75" x14ac:dyDescent="0.25">
      <c r="A1063" s="7">
        <v>1062</v>
      </c>
      <c r="B1063" s="34">
        <v>41503070208</v>
      </c>
      <c r="C1063" s="31" t="s">
        <v>655</v>
      </c>
      <c r="D1063" s="9">
        <v>7345.29</v>
      </c>
    </row>
    <row r="1064" spans="1:4" ht="15.75" x14ac:dyDescent="0.25">
      <c r="A1064" s="7">
        <v>1063</v>
      </c>
      <c r="B1064" s="34">
        <v>50103844591</v>
      </c>
      <c r="C1064" s="31" t="s">
        <v>3121</v>
      </c>
      <c r="D1064" s="9">
        <v>2831.03</v>
      </c>
    </row>
    <row r="1065" spans="1:4" ht="15.75" x14ac:dyDescent="0.25">
      <c r="A1065" s="7">
        <v>1064</v>
      </c>
      <c r="B1065" s="34">
        <v>40003442103</v>
      </c>
      <c r="C1065" s="31" t="s">
        <v>1070</v>
      </c>
      <c r="D1065" s="9">
        <v>254.35</v>
      </c>
    </row>
    <row r="1066" spans="1:4" ht="15.75" x14ac:dyDescent="0.25">
      <c r="A1066" s="7">
        <v>1065</v>
      </c>
      <c r="B1066" s="34">
        <v>43603017606</v>
      </c>
      <c r="C1066" s="31" t="s">
        <v>3004</v>
      </c>
      <c r="D1066" s="9">
        <v>86.12</v>
      </c>
    </row>
    <row r="1067" spans="1:4" ht="15.75" x14ac:dyDescent="0.25">
      <c r="A1067" s="7">
        <v>1066</v>
      </c>
      <c r="B1067" s="34">
        <v>40103730194</v>
      </c>
      <c r="C1067" s="31" t="s">
        <v>1297</v>
      </c>
      <c r="D1067" s="9">
        <v>519.75</v>
      </c>
    </row>
    <row r="1068" spans="1:4" ht="15.75" x14ac:dyDescent="0.25">
      <c r="A1068" s="7">
        <v>1067</v>
      </c>
      <c r="B1068" s="34">
        <v>40002022248</v>
      </c>
      <c r="C1068" s="31" t="s">
        <v>2528</v>
      </c>
      <c r="D1068" s="9">
        <v>423.64</v>
      </c>
    </row>
    <row r="1069" spans="1:4" ht="15.75" x14ac:dyDescent="0.25">
      <c r="A1069" s="7">
        <v>1068</v>
      </c>
      <c r="B1069" s="34">
        <v>44102025302</v>
      </c>
      <c r="C1069" s="31" t="s">
        <v>100</v>
      </c>
      <c r="D1069" s="9">
        <v>109.31</v>
      </c>
    </row>
    <row r="1070" spans="1:4" ht="15.75" x14ac:dyDescent="0.25">
      <c r="A1070" s="7">
        <v>1069</v>
      </c>
      <c r="B1070" s="34">
        <v>42103033417</v>
      </c>
      <c r="C1070" s="31" t="s">
        <v>646</v>
      </c>
      <c r="D1070" s="9">
        <v>76.709999999999994</v>
      </c>
    </row>
    <row r="1071" spans="1:4" ht="15.75" x14ac:dyDescent="0.25">
      <c r="A1071" s="7">
        <v>1070</v>
      </c>
      <c r="B1071" s="34">
        <v>40003660882</v>
      </c>
      <c r="C1071" s="31" t="s">
        <v>2609</v>
      </c>
      <c r="D1071" s="9">
        <v>5904.85</v>
      </c>
    </row>
    <row r="1072" spans="1:4" ht="15.75" x14ac:dyDescent="0.25">
      <c r="A1072" s="7">
        <v>1071</v>
      </c>
      <c r="B1072" s="34">
        <v>40203138593</v>
      </c>
      <c r="C1072" s="31" t="s">
        <v>1401</v>
      </c>
      <c r="D1072" s="9">
        <v>1691.43</v>
      </c>
    </row>
    <row r="1073" spans="1:4" ht="15.75" x14ac:dyDescent="0.25">
      <c r="A1073" s="7">
        <v>1072</v>
      </c>
      <c r="B1073" s="34">
        <v>50203035831</v>
      </c>
      <c r="C1073" s="31" t="s">
        <v>2486</v>
      </c>
      <c r="D1073" s="9">
        <v>1820.17</v>
      </c>
    </row>
    <row r="1074" spans="1:4" ht="15.75" x14ac:dyDescent="0.25">
      <c r="A1074" s="7">
        <v>1073</v>
      </c>
      <c r="B1074" s="34">
        <v>40003255869</v>
      </c>
      <c r="C1074" s="31" t="s">
        <v>1035</v>
      </c>
      <c r="D1074" s="9">
        <v>1611.46</v>
      </c>
    </row>
    <row r="1075" spans="1:4" ht="15.75" x14ac:dyDescent="0.25">
      <c r="A1075" s="7">
        <v>1074</v>
      </c>
      <c r="B1075" s="34">
        <v>51203048021</v>
      </c>
      <c r="C1075" s="31" t="s">
        <v>1801</v>
      </c>
      <c r="D1075" s="9">
        <v>113.1</v>
      </c>
    </row>
    <row r="1076" spans="1:4" ht="15.75" x14ac:dyDescent="0.25">
      <c r="A1076" s="7">
        <v>1075</v>
      </c>
      <c r="B1076" s="34">
        <v>44103143700</v>
      </c>
      <c r="C1076" s="31" t="s">
        <v>3063</v>
      </c>
      <c r="D1076" s="9">
        <v>649.73</v>
      </c>
    </row>
    <row r="1077" spans="1:4" ht="15.75" x14ac:dyDescent="0.25">
      <c r="A1077" s="7">
        <v>1076</v>
      </c>
      <c r="B1077" s="34">
        <v>41503066999</v>
      </c>
      <c r="C1077" s="31" t="s">
        <v>1538</v>
      </c>
      <c r="D1077" s="9">
        <v>700</v>
      </c>
    </row>
    <row r="1078" spans="1:4" ht="15.75" x14ac:dyDescent="0.25">
      <c r="A1078" s="7">
        <v>1077</v>
      </c>
      <c r="B1078" s="34">
        <v>43603017165</v>
      </c>
      <c r="C1078" s="31" t="s">
        <v>3003</v>
      </c>
      <c r="D1078" s="9">
        <v>111.95</v>
      </c>
    </row>
    <row r="1079" spans="1:4" ht="15.75" x14ac:dyDescent="0.25">
      <c r="A1079" s="7">
        <v>1078</v>
      </c>
      <c r="B1079" s="34">
        <v>40103877694</v>
      </c>
      <c r="C1079" s="31" t="s">
        <v>2796</v>
      </c>
      <c r="D1079" s="9">
        <v>891.61</v>
      </c>
    </row>
    <row r="1080" spans="1:4" ht="15.75" x14ac:dyDescent="0.25">
      <c r="A1080" s="7">
        <v>1079</v>
      </c>
      <c r="B1080" s="34">
        <v>40002074108</v>
      </c>
      <c r="C1080" s="31" t="s">
        <v>2538</v>
      </c>
      <c r="D1080" s="9">
        <v>315.52</v>
      </c>
    </row>
    <row r="1081" spans="1:4" ht="15.75" x14ac:dyDescent="0.25">
      <c r="A1081" s="7">
        <v>1080</v>
      </c>
      <c r="B1081" s="34">
        <v>40003752091</v>
      </c>
      <c r="C1081" s="31" t="s">
        <v>897</v>
      </c>
      <c r="D1081" s="9">
        <v>312.11</v>
      </c>
    </row>
    <row r="1082" spans="1:4" ht="15.75" x14ac:dyDescent="0.25">
      <c r="A1082" s="7">
        <v>1081</v>
      </c>
      <c r="B1082" s="34">
        <v>40003563407</v>
      </c>
      <c r="C1082" s="31" t="s">
        <v>2598</v>
      </c>
      <c r="D1082" s="9">
        <v>1475.61</v>
      </c>
    </row>
    <row r="1083" spans="1:4" ht="15.75" x14ac:dyDescent="0.25">
      <c r="A1083" s="7">
        <v>1082</v>
      </c>
      <c r="B1083" s="34">
        <v>40003865699</v>
      </c>
      <c r="C1083" s="31" t="s">
        <v>1959</v>
      </c>
      <c r="D1083" s="9">
        <v>392.65</v>
      </c>
    </row>
    <row r="1084" spans="1:4" ht="15.75" x14ac:dyDescent="0.25">
      <c r="A1084" s="7">
        <v>1083</v>
      </c>
      <c r="B1084" s="34">
        <v>40203231172</v>
      </c>
      <c r="C1084" s="31" t="s">
        <v>2878</v>
      </c>
      <c r="D1084" s="9">
        <v>421.95</v>
      </c>
    </row>
    <row r="1085" spans="1:4" ht="15.75" x14ac:dyDescent="0.25">
      <c r="A1085" s="7">
        <v>1084</v>
      </c>
      <c r="B1085" s="34">
        <v>40102023606</v>
      </c>
      <c r="C1085" s="31" t="s">
        <v>2659</v>
      </c>
      <c r="D1085" s="9">
        <v>300</v>
      </c>
    </row>
    <row r="1086" spans="1:4" ht="15.75" x14ac:dyDescent="0.25">
      <c r="A1086" s="7">
        <v>1085</v>
      </c>
      <c r="B1086" s="34">
        <v>40003996825</v>
      </c>
      <c r="C1086" s="31" t="s">
        <v>1973</v>
      </c>
      <c r="D1086" s="9">
        <v>46</v>
      </c>
    </row>
    <row r="1087" spans="1:4" ht="15.75" x14ac:dyDescent="0.25">
      <c r="A1087" s="7">
        <v>1086</v>
      </c>
      <c r="B1087" s="34">
        <v>40003663802</v>
      </c>
      <c r="C1087" s="31" t="s">
        <v>2611</v>
      </c>
      <c r="D1087" s="9">
        <v>439.1</v>
      </c>
    </row>
    <row r="1088" spans="1:4" ht="15.75" x14ac:dyDescent="0.25">
      <c r="A1088" s="7">
        <v>1087</v>
      </c>
      <c r="B1088" s="34">
        <v>40203207359</v>
      </c>
      <c r="C1088" s="31" t="s">
        <v>715</v>
      </c>
      <c r="D1088" s="9">
        <v>3455.04</v>
      </c>
    </row>
    <row r="1089" spans="1:4" ht="15.75" x14ac:dyDescent="0.25">
      <c r="A1089" s="7">
        <v>1088</v>
      </c>
      <c r="B1089" s="34">
        <v>40103259123</v>
      </c>
      <c r="C1089" s="31" t="s">
        <v>428</v>
      </c>
      <c r="D1089" s="9">
        <v>4773.71</v>
      </c>
    </row>
    <row r="1090" spans="1:4" ht="15.75" x14ac:dyDescent="0.25">
      <c r="A1090" s="7">
        <v>1089</v>
      </c>
      <c r="B1090" s="34">
        <v>40003941329</v>
      </c>
      <c r="C1090" s="31" t="s">
        <v>2648</v>
      </c>
      <c r="D1090" s="9">
        <v>179.86</v>
      </c>
    </row>
    <row r="1091" spans="1:4" ht="15.75" x14ac:dyDescent="0.25">
      <c r="A1091" s="7">
        <v>1090</v>
      </c>
      <c r="B1091" s="34">
        <v>40103893472</v>
      </c>
      <c r="C1091" s="31" t="s">
        <v>2800</v>
      </c>
      <c r="D1091" s="9">
        <v>165.76</v>
      </c>
    </row>
    <row r="1092" spans="1:4" ht="15.75" x14ac:dyDescent="0.25">
      <c r="A1092" s="7">
        <v>1091</v>
      </c>
      <c r="B1092" s="34">
        <v>42402011712</v>
      </c>
      <c r="C1092" s="31" t="s">
        <v>2977</v>
      </c>
      <c r="D1092" s="9">
        <v>64</v>
      </c>
    </row>
    <row r="1093" spans="1:4" ht="15.75" x14ac:dyDescent="0.25">
      <c r="A1093" s="7">
        <v>1092</v>
      </c>
      <c r="B1093" s="34">
        <v>40103249356</v>
      </c>
      <c r="C1093" s="31" t="s">
        <v>2017</v>
      </c>
      <c r="D1093" s="9">
        <v>8587.5400000000009</v>
      </c>
    </row>
    <row r="1094" spans="1:4" ht="15.75" x14ac:dyDescent="0.25">
      <c r="A1094" s="7">
        <v>1093</v>
      </c>
      <c r="B1094" s="34">
        <v>44102017396</v>
      </c>
      <c r="C1094" s="31" t="s">
        <v>3028</v>
      </c>
      <c r="D1094" s="9">
        <v>595.9</v>
      </c>
    </row>
    <row r="1095" spans="1:4" ht="15.75" x14ac:dyDescent="0.25">
      <c r="A1095" s="7">
        <v>1094</v>
      </c>
      <c r="B1095" s="34">
        <v>40003792287</v>
      </c>
      <c r="C1095" s="31" t="s">
        <v>1123</v>
      </c>
      <c r="D1095" s="9">
        <v>8183.55</v>
      </c>
    </row>
    <row r="1096" spans="1:4" ht="15.75" x14ac:dyDescent="0.25">
      <c r="A1096" s="7">
        <v>1095</v>
      </c>
      <c r="B1096" s="34">
        <v>45403056651</v>
      </c>
      <c r="C1096" s="31" t="s">
        <v>3079</v>
      </c>
      <c r="D1096" s="9">
        <v>350</v>
      </c>
    </row>
    <row r="1097" spans="1:4" ht="15.75" x14ac:dyDescent="0.25">
      <c r="A1097" s="7">
        <v>1096</v>
      </c>
      <c r="B1097" s="34">
        <v>45403056581</v>
      </c>
      <c r="C1097" s="31" t="s">
        <v>3078</v>
      </c>
      <c r="D1097" s="9">
        <v>720</v>
      </c>
    </row>
    <row r="1098" spans="1:4" ht="15.75" x14ac:dyDescent="0.25">
      <c r="A1098" s="7">
        <v>1097</v>
      </c>
      <c r="B1098" s="34">
        <v>45403055961</v>
      </c>
      <c r="C1098" s="31" t="s">
        <v>3076</v>
      </c>
      <c r="D1098" s="9">
        <v>400</v>
      </c>
    </row>
    <row r="1099" spans="1:4" ht="15.75" x14ac:dyDescent="0.25">
      <c r="A1099" s="7">
        <v>1098</v>
      </c>
      <c r="B1099" s="34">
        <v>40003951929</v>
      </c>
      <c r="C1099" s="31" t="s">
        <v>2651</v>
      </c>
      <c r="D1099" s="9">
        <v>1200.47</v>
      </c>
    </row>
    <row r="1100" spans="1:4" ht="15.75" x14ac:dyDescent="0.25">
      <c r="A1100" s="7">
        <v>1099</v>
      </c>
      <c r="B1100" s="34">
        <v>50103549971</v>
      </c>
      <c r="C1100" s="31" t="s">
        <v>3116</v>
      </c>
      <c r="D1100" s="9">
        <v>453.7</v>
      </c>
    </row>
    <row r="1101" spans="1:4" ht="15.75" x14ac:dyDescent="0.25">
      <c r="A1101" s="7">
        <v>1100</v>
      </c>
      <c r="B1101" s="34">
        <v>40103228848</v>
      </c>
      <c r="C1101" s="31" t="s">
        <v>2692</v>
      </c>
      <c r="D1101" s="9">
        <v>700</v>
      </c>
    </row>
    <row r="1102" spans="1:4" ht="15.75" x14ac:dyDescent="0.25">
      <c r="A1102" s="7">
        <v>1101</v>
      </c>
      <c r="B1102" s="34">
        <v>45402000523</v>
      </c>
      <c r="C1102" s="31" t="s">
        <v>3064</v>
      </c>
      <c r="D1102" s="9">
        <v>250</v>
      </c>
    </row>
    <row r="1103" spans="1:4" ht="15.75" x14ac:dyDescent="0.25">
      <c r="A1103" s="7">
        <v>1102</v>
      </c>
      <c r="B1103" s="34">
        <v>5105011420</v>
      </c>
      <c r="C1103" s="31" t="s">
        <v>975</v>
      </c>
      <c r="D1103" s="9">
        <v>29.8</v>
      </c>
    </row>
    <row r="1104" spans="1:4" ht="15.75" x14ac:dyDescent="0.25">
      <c r="A1104" s="7">
        <v>1103</v>
      </c>
      <c r="B1104" s="34">
        <v>50103653501</v>
      </c>
      <c r="C1104" s="31" t="s">
        <v>541</v>
      </c>
      <c r="D1104" s="9">
        <v>73.260000000000005</v>
      </c>
    </row>
    <row r="1105" spans="1:4" ht="15.75" x14ac:dyDescent="0.25">
      <c r="A1105" s="7">
        <v>1104</v>
      </c>
      <c r="B1105" s="34">
        <v>40103957928</v>
      </c>
      <c r="C1105" s="31" t="s">
        <v>2814</v>
      </c>
      <c r="D1105" s="9">
        <v>206.5</v>
      </c>
    </row>
    <row r="1106" spans="1:4" ht="15.75" x14ac:dyDescent="0.25">
      <c r="A1106" s="7">
        <v>1105</v>
      </c>
      <c r="B1106" s="34">
        <v>40003535193</v>
      </c>
      <c r="C1106" s="31" t="s">
        <v>2593</v>
      </c>
      <c r="D1106" s="9">
        <v>2527.7399999999998</v>
      </c>
    </row>
    <row r="1107" spans="1:4" ht="15.75" x14ac:dyDescent="0.25">
      <c r="A1107" s="7">
        <v>1106</v>
      </c>
      <c r="B1107" s="34">
        <v>43603090181</v>
      </c>
      <c r="C1107" s="31" t="s">
        <v>3023</v>
      </c>
      <c r="D1107" s="9">
        <v>192.15</v>
      </c>
    </row>
    <row r="1108" spans="1:4" ht="15.75" x14ac:dyDescent="0.25">
      <c r="A1108" s="7">
        <v>1107</v>
      </c>
      <c r="B1108" s="34">
        <v>40003268721</v>
      </c>
      <c r="C1108" s="31" t="s">
        <v>2563</v>
      </c>
      <c r="D1108" s="9">
        <v>1400.01</v>
      </c>
    </row>
    <row r="1109" spans="1:4" ht="15.75" x14ac:dyDescent="0.25">
      <c r="A1109" s="7">
        <v>1108</v>
      </c>
      <c r="B1109" s="34">
        <v>40103373306</v>
      </c>
      <c r="C1109" s="31" t="s">
        <v>1222</v>
      </c>
      <c r="D1109" s="9">
        <v>250</v>
      </c>
    </row>
    <row r="1110" spans="1:4" ht="15.75" x14ac:dyDescent="0.25">
      <c r="A1110" s="7">
        <v>1109</v>
      </c>
      <c r="B1110" s="34">
        <v>40103700594</v>
      </c>
      <c r="C1110" s="31" t="s">
        <v>2766</v>
      </c>
      <c r="D1110" s="9">
        <v>250</v>
      </c>
    </row>
    <row r="1111" spans="1:4" ht="15.75" x14ac:dyDescent="0.25">
      <c r="A1111" s="7">
        <v>1110</v>
      </c>
      <c r="B1111" s="34">
        <v>40103536937</v>
      </c>
      <c r="C1111" s="31" t="s">
        <v>2739</v>
      </c>
      <c r="D1111" s="9">
        <v>358</v>
      </c>
    </row>
    <row r="1112" spans="1:4" ht="15.75" x14ac:dyDescent="0.25">
      <c r="A1112" s="7">
        <v>1111</v>
      </c>
      <c r="B1112" s="34">
        <v>40003487620</v>
      </c>
      <c r="C1112" s="31" t="s">
        <v>2587</v>
      </c>
      <c r="D1112" s="9">
        <v>847.38</v>
      </c>
    </row>
    <row r="1113" spans="1:4" ht="15.75" x14ac:dyDescent="0.25">
      <c r="A1113" s="7">
        <v>1112</v>
      </c>
      <c r="B1113" s="34">
        <v>40103597734</v>
      </c>
      <c r="C1113" s="31" t="s">
        <v>2744</v>
      </c>
      <c r="D1113" s="9">
        <v>152.38</v>
      </c>
    </row>
    <row r="1114" spans="1:4" ht="15.75" x14ac:dyDescent="0.25">
      <c r="A1114" s="7">
        <v>1113</v>
      </c>
      <c r="B1114" s="34">
        <v>50103597721</v>
      </c>
      <c r="C1114" s="31" t="s">
        <v>3117</v>
      </c>
      <c r="D1114" s="9">
        <v>406</v>
      </c>
    </row>
    <row r="1115" spans="1:4" ht="15.75" x14ac:dyDescent="0.25">
      <c r="A1115" s="7">
        <v>1114</v>
      </c>
      <c r="B1115" s="34">
        <v>40203173476</v>
      </c>
      <c r="C1115" s="31" t="s">
        <v>211</v>
      </c>
      <c r="D1115" s="9">
        <v>286.95999999999998</v>
      </c>
    </row>
    <row r="1116" spans="1:4" ht="15.75" x14ac:dyDescent="0.25">
      <c r="A1116" s="7">
        <v>1115</v>
      </c>
      <c r="B1116" s="34">
        <v>42103099118</v>
      </c>
      <c r="C1116" s="31" t="s">
        <v>2969</v>
      </c>
      <c r="D1116" s="9">
        <v>769.14</v>
      </c>
    </row>
    <row r="1117" spans="1:4" ht="15.75" x14ac:dyDescent="0.25">
      <c r="A1117" s="7">
        <v>1116</v>
      </c>
      <c r="B1117" s="34">
        <v>45403004857</v>
      </c>
      <c r="C1117" s="31" t="s">
        <v>3070</v>
      </c>
      <c r="D1117" s="9">
        <v>985.88</v>
      </c>
    </row>
    <row r="1118" spans="1:4" ht="15.75" x14ac:dyDescent="0.25">
      <c r="A1118" s="7">
        <v>1117</v>
      </c>
      <c r="B1118" s="34">
        <v>40103259922</v>
      </c>
      <c r="C1118" s="31" t="s">
        <v>2019</v>
      </c>
      <c r="D1118" s="9">
        <v>1180.6099999999999</v>
      </c>
    </row>
    <row r="1119" spans="1:4" ht="15.75" x14ac:dyDescent="0.25">
      <c r="A1119" s="7">
        <v>1118</v>
      </c>
      <c r="B1119" s="34">
        <v>40103180310</v>
      </c>
      <c r="C1119" s="31" t="s">
        <v>2680</v>
      </c>
      <c r="D1119" s="9">
        <v>514.89</v>
      </c>
    </row>
    <row r="1120" spans="1:4" ht="15.75" x14ac:dyDescent="0.25">
      <c r="A1120" s="7">
        <v>1119</v>
      </c>
      <c r="B1120" s="34">
        <v>48503017817</v>
      </c>
      <c r="C1120" s="31" t="s">
        <v>3084</v>
      </c>
      <c r="D1120" s="9">
        <v>244.57</v>
      </c>
    </row>
    <row r="1121" spans="1:4" ht="15.75" x14ac:dyDescent="0.25">
      <c r="A1121" s="7">
        <v>1120</v>
      </c>
      <c r="B1121" s="34">
        <v>40203073013</v>
      </c>
      <c r="C1121" s="31" t="s">
        <v>2172</v>
      </c>
      <c r="D1121" s="9">
        <v>208.67</v>
      </c>
    </row>
    <row r="1122" spans="1:4" ht="15.75" x14ac:dyDescent="0.25">
      <c r="A1122" s="7">
        <v>1121</v>
      </c>
      <c r="B1122" s="34">
        <v>43603074435</v>
      </c>
      <c r="C1122" s="31" t="s">
        <v>1657</v>
      </c>
      <c r="D1122" s="9">
        <v>605</v>
      </c>
    </row>
    <row r="1123" spans="1:4" ht="15.75" x14ac:dyDescent="0.25">
      <c r="A1123" s="7">
        <v>1122</v>
      </c>
      <c r="B1123" s="34">
        <v>40003217922</v>
      </c>
      <c r="C1123" s="31" t="s">
        <v>385</v>
      </c>
      <c r="D1123" s="9">
        <v>3624.66</v>
      </c>
    </row>
    <row r="1124" spans="1:4" ht="15.75" x14ac:dyDescent="0.25">
      <c r="A1124" s="7">
        <v>1123</v>
      </c>
      <c r="B1124" s="34">
        <v>41203016965</v>
      </c>
      <c r="C1124" s="31" t="s">
        <v>2241</v>
      </c>
      <c r="D1124" s="9">
        <v>3277.35</v>
      </c>
    </row>
    <row r="1125" spans="1:4" ht="15.75" x14ac:dyDescent="0.25">
      <c r="A1125" s="7">
        <v>1124</v>
      </c>
      <c r="B1125" s="34">
        <v>41203062409</v>
      </c>
      <c r="C1125" s="31" t="s">
        <v>1494</v>
      </c>
      <c r="D1125" s="9">
        <v>2293.1</v>
      </c>
    </row>
    <row r="1126" spans="1:4" ht="15.75" x14ac:dyDescent="0.25">
      <c r="A1126" s="7">
        <v>1125</v>
      </c>
      <c r="B1126" s="34">
        <v>40203215869</v>
      </c>
      <c r="C1126" s="31" t="s">
        <v>1436</v>
      </c>
      <c r="D1126" s="9">
        <v>404.2</v>
      </c>
    </row>
    <row r="1127" spans="1:4" ht="15.75" x14ac:dyDescent="0.25">
      <c r="A1127" s="7">
        <v>1126</v>
      </c>
      <c r="B1127" s="34">
        <v>40103364695</v>
      </c>
      <c r="C1127" s="31" t="s">
        <v>2715</v>
      </c>
      <c r="D1127" s="9">
        <v>49.53</v>
      </c>
    </row>
    <row r="1128" spans="1:4" ht="15.75" x14ac:dyDescent="0.25">
      <c r="A1128" s="7">
        <v>1127</v>
      </c>
      <c r="B1128" s="34">
        <v>41202023090</v>
      </c>
      <c r="C1128" s="31" t="s">
        <v>1476</v>
      </c>
      <c r="D1128" s="9">
        <v>275.55</v>
      </c>
    </row>
    <row r="1129" spans="1:4" ht="15.75" x14ac:dyDescent="0.25">
      <c r="A1129" s="7">
        <v>1128</v>
      </c>
      <c r="B1129" s="34">
        <v>41203008402</v>
      </c>
      <c r="C1129" s="31" t="s">
        <v>1478</v>
      </c>
      <c r="D1129" s="9">
        <v>563.4</v>
      </c>
    </row>
    <row r="1130" spans="1:4" ht="15.75" x14ac:dyDescent="0.25">
      <c r="A1130" s="7">
        <v>1129</v>
      </c>
      <c r="B1130" s="34">
        <v>40103401652</v>
      </c>
      <c r="C1130" s="31" t="s">
        <v>1228</v>
      </c>
      <c r="D1130" s="9">
        <v>188.67</v>
      </c>
    </row>
    <row r="1131" spans="1:4" ht="15.75" x14ac:dyDescent="0.25">
      <c r="A1131" s="7">
        <v>1130</v>
      </c>
      <c r="B1131" s="34">
        <v>43603028313</v>
      </c>
      <c r="C1131" s="31" t="s">
        <v>2358</v>
      </c>
      <c r="D1131" s="9">
        <v>2272.89</v>
      </c>
    </row>
    <row r="1132" spans="1:4" ht="15.75" x14ac:dyDescent="0.25">
      <c r="A1132" s="7">
        <v>1131</v>
      </c>
      <c r="B1132" s="34">
        <v>40103830922</v>
      </c>
      <c r="C1132" s="31" t="s">
        <v>2785</v>
      </c>
      <c r="D1132" s="9">
        <v>308.5</v>
      </c>
    </row>
    <row r="1133" spans="1:4" ht="15.75" x14ac:dyDescent="0.25">
      <c r="A1133" s="7">
        <v>1132</v>
      </c>
      <c r="B1133" s="34">
        <v>40008191028</v>
      </c>
      <c r="C1133" s="31" t="s">
        <v>157</v>
      </c>
      <c r="D1133" s="9">
        <v>341.4</v>
      </c>
    </row>
    <row r="1134" spans="1:4" ht="15.75" x14ac:dyDescent="0.25">
      <c r="A1134" s="7">
        <v>1133</v>
      </c>
      <c r="B1134" s="34">
        <v>44103059325</v>
      </c>
      <c r="C1134" s="31" t="s">
        <v>3041</v>
      </c>
      <c r="D1134" s="9">
        <v>6268.91</v>
      </c>
    </row>
    <row r="1135" spans="1:4" ht="15.75" x14ac:dyDescent="0.25">
      <c r="A1135" s="7">
        <v>1134</v>
      </c>
      <c r="B1135" s="34">
        <v>50203148451</v>
      </c>
      <c r="C1135" s="31" t="s">
        <v>1797</v>
      </c>
      <c r="D1135" s="9">
        <v>10156.1</v>
      </c>
    </row>
    <row r="1136" spans="1:4" ht="15.75" x14ac:dyDescent="0.25">
      <c r="A1136" s="7">
        <v>1135</v>
      </c>
      <c r="B1136" s="34">
        <v>42403047469</v>
      </c>
      <c r="C1136" s="31" t="s">
        <v>2990</v>
      </c>
      <c r="D1136" s="9">
        <v>250</v>
      </c>
    </row>
    <row r="1137" spans="1:4" ht="15.75" x14ac:dyDescent="0.25">
      <c r="A1137" s="7">
        <v>1136</v>
      </c>
      <c r="B1137" s="34">
        <v>42103066526</v>
      </c>
      <c r="C1137" s="31" t="s">
        <v>231</v>
      </c>
      <c r="D1137" s="9">
        <v>122.28</v>
      </c>
    </row>
    <row r="1138" spans="1:4" ht="15.75" x14ac:dyDescent="0.25">
      <c r="A1138" s="7">
        <v>1137</v>
      </c>
      <c r="B1138" s="34">
        <v>40103976632</v>
      </c>
      <c r="C1138" s="31" t="s">
        <v>2821</v>
      </c>
      <c r="D1138" s="9">
        <v>460.72</v>
      </c>
    </row>
    <row r="1139" spans="1:4" ht="15.75" x14ac:dyDescent="0.25">
      <c r="A1139" s="7">
        <v>1138</v>
      </c>
      <c r="B1139" s="34">
        <v>40002051425</v>
      </c>
      <c r="C1139" s="31" t="s">
        <v>283</v>
      </c>
      <c r="D1139" s="9">
        <v>130.43</v>
      </c>
    </row>
    <row r="1140" spans="1:4" ht="15.75" x14ac:dyDescent="0.25">
      <c r="A1140" s="7">
        <v>1139</v>
      </c>
      <c r="B1140" s="34">
        <v>1117210218</v>
      </c>
      <c r="C1140" s="31" t="s">
        <v>971</v>
      </c>
      <c r="D1140" s="9">
        <v>28</v>
      </c>
    </row>
    <row r="1141" spans="1:4" ht="15.75" x14ac:dyDescent="0.25">
      <c r="A1141" s="7">
        <v>1140</v>
      </c>
      <c r="B1141" s="34">
        <v>40103977178</v>
      </c>
      <c r="C1141" s="31" t="s">
        <v>2822</v>
      </c>
      <c r="D1141" s="9">
        <v>358.52</v>
      </c>
    </row>
    <row r="1142" spans="1:4" ht="15.75" x14ac:dyDescent="0.25">
      <c r="A1142" s="7">
        <v>1141</v>
      </c>
      <c r="B1142" s="34">
        <v>40103605529</v>
      </c>
      <c r="C1142" s="31" t="s">
        <v>175</v>
      </c>
      <c r="D1142" s="9">
        <v>516.69000000000005</v>
      </c>
    </row>
    <row r="1143" spans="1:4" ht="15.75" x14ac:dyDescent="0.25">
      <c r="A1143" s="7">
        <v>1142</v>
      </c>
      <c r="B1143" s="34">
        <v>40003318149</v>
      </c>
      <c r="C1143" s="31" t="s">
        <v>1882</v>
      </c>
      <c r="D1143" s="9">
        <v>1559.3</v>
      </c>
    </row>
    <row r="1144" spans="1:4" ht="15.75" x14ac:dyDescent="0.25">
      <c r="A1144" s="7">
        <v>1143</v>
      </c>
      <c r="B1144" s="34">
        <v>44103027936</v>
      </c>
      <c r="C1144" s="31" t="s">
        <v>2384</v>
      </c>
      <c r="D1144" s="9">
        <v>245.38</v>
      </c>
    </row>
    <row r="1145" spans="1:4" ht="15.75" x14ac:dyDescent="0.25">
      <c r="A1145" s="7">
        <v>1144</v>
      </c>
      <c r="B1145" s="34">
        <v>40003916069</v>
      </c>
      <c r="C1145" s="31" t="s">
        <v>2646</v>
      </c>
      <c r="D1145" s="9">
        <v>7562.52</v>
      </c>
    </row>
    <row r="1146" spans="1:4" ht="15.75" x14ac:dyDescent="0.25">
      <c r="A1146" s="7">
        <v>1145</v>
      </c>
      <c r="B1146" s="34">
        <v>40008027944</v>
      </c>
      <c r="C1146" s="31" t="s">
        <v>1149</v>
      </c>
      <c r="D1146" s="9">
        <v>109.16</v>
      </c>
    </row>
    <row r="1147" spans="1:4" ht="15.75" x14ac:dyDescent="0.25">
      <c r="A1147" s="7">
        <v>1146</v>
      </c>
      <c r="B1147" s="34">
        <v>40103193847</v>
      </c>
      <c r="C1147" s="31" t="s">
        <v>1178</v>
      </c>
      <c r="D1147" s="9">
        <v>1686</v>
      </c>
    </row>
    <row r="1148" spans="1:4" ht="15.75" x14ac:dyDescent="0.25">
      <c r="A1148" s="7">
        <v>1147</v>
      </c>
      <c r="B1148" s="34">
        <v>40103595127</v>
      </c>
      <c r="C1148" s="31" t="s">
        <v>2743</v>
      </c>
      <c r="D1148" s="9">
        <v>98</v>
      </c>
    </row>
    <row r="1149" spans="1:4" ht="15.75" x14ac:dyDescent="0.25">
      <c r="A1149" s="7">
        <v>1148</v>
      </c>
      <c r="B1149" s="34">
        <v>44103121671</v>
      </c>
      <c r="C1149" s="31" t="s">
        <v>3055</v>
      </c>
      <c r="D1149" s="9">
        <v>144</v>
      </c>
    </row>
    <row r="1150" spans="1:4" ht="15.75" x14ac:dyDescent="0.25">
      <c r="A1150" s="7">
        <v>1149</v>
      </c>
      <c r="B1150" s="34">
        <v>43603077978</v>
      </c>
      <c r="C1150" s="31" t="s">
        <v>247</v>
      </c>
      <c r="D1150" s="9">
        <v>244.57</v>
      </c>
    </row>
    <row r="1151" spans="1:4" ht="15.75" x14ac:dyDescent="0.25">
      <c r="A1151" s="7">
        <v>1150</v>
      </c>
      <c r="B1151" s="34">
        <v>42401020050</v>
      </c>
      <c r="C1151" s="31" t="s">
        <v>1596</v>
      </c>
      <c r="D1151" s="9">
        <v>1123.95</v>
      </c>
    </row>
    <row r="1152" spans="1:4" ht="15.75" x14ac:dyDescent="0.25">
      <c r="A1152" s="7">
        <v>1151</v>
      </c>
      <c r="B1152" s="34">
        <v>40103291086</v>
      </c>
      <c r="C1152" s="31" t="s">
        <v>2704</v>
      </c>
      <c r="D1152" s="9">
        <v>105</v>
      </c>
    </row>
    <row r="1153" spans="1:4" ht="15.75" x14ac:dyDescent="0.25">
      <c r="A1153" s="7">
        <v>1152</v>
      </c>
      <c r="B1153" s="34">
        <v>40003615817</v>
      </c>
      <c r="C1153" s="31" t="s">
        <v>2603</v>
      </c>
      <c r="D1153" s="9">
        <v>3722.75</v>
      </c>
    </row>
    <row r="1154" spans="1:4" ht="15.75" x14ac:dyDescent="0.25">
      <c r="A1154" s="7">
        <v>1153</v>
      </c>
      <c r="B1154" s="34">
        <v>40103330218</v>
      </c>
      <c r="C1154" s="31" t="s">
        <v>2709</v>
      </c>
      <c r="D1154" s="9">
        <v>440</v>
      </c>
    </row>
    <row r="1155" spans="1:4" ht="15.75" x14ac:dyDescent="0.25">
      <c r="A1155" s="7">
        <v>1154</v>
      </c>
      <c r="B1155" s="34">
        <v>40003875610</v>
      </c>
      <c r="C1155" s="31" t="s">
        <v>154</v>
      </c>
      <c r="D1155" s="9">
        <v>262.95999999999998</v>
      </c>
    </row>
    <row r="1156" spans="1:4" ht="15.75" x14ac:dyDescent="0.25">
      <c r="A1156" s="7">
        <v>1155</v>
      </c>
      <c r="B1156" s="34">
        <v>40003125420</v>
      </c>
      <c r="C1156" s="31" t="s">
        <v>1016</v>
      </c>
      <c r="D1156" s="9">
        <v>371.95</v>
      </c>
    </row>
    <row r="1157" spans="1:4" ht="15.75" x14ac:dyDescent="0.25">
      <c r="A1157" s="7">
        <v>1156</v>
      </c>
      <c r="B1157" s="34">
        <v>45403001649</v>
      </c>
      <c r="C1157" s="31" t="s">
        <v>3068</v>
      </c>
      <c r="D1157" s="9">
        <v>322</v>
      </c>
    </row>
    <row r="1158" spans="1:4" ht="15.75" x14ac:dyDescent="0.25">
      <c r="A1158" s="7">
        <v>1157</v>
      </c>
      <c r="B1158" s="34">
        <v>40003887094</v>
      </c>
      <c r="C1158" s="31" t="s">
        <v>884</v>
      </c>
      <c r="D1158" s="9">
        <v>721.62</v>
      </c>
    </row>
    <row r="1159" spans="1:4" ht="15.75" x14ac:dyDescent="0.25">
      <c r="A1159" s="7">
        <v>1158</v>
      </c>
      <c r="B1159" s="34">
        <v>40103501121</v>
      </c>
      <c r="C1159" s="31" t="s">
        <v>1239</v>
      </c>
      <c r="D1159" s="9">
        <v>117.5</v>
      </c>
    </row>
    <row r="1160" spans="1:4" ht="15.75" x14ac:dyDescent="0.25">
      <c r="A1160" s="7">
        <v>1159</v>
      </c>
      <c r="B1160" s="34">
        <v>40003260304</v>
      </c>
      <c r="C1160" s="31" t="s">
        <v>1879</v>
      </c>
      <c r="D1160" s="9">
        <v>511.89</v>
      </c>
    </row>
    <row r="1161" spans="1:4" ht="15.75" x14ac:dyDescent="0.25">
      <c r="A1161" s="7">
        <v>1160</v>
      </c>
      <c r="B1161" s="34">
        <v>40103469195</v>
      </c>
      <c r="C1161" s="31" t="s">
        <v>2725</v>
      </c>
      <c r="D1161" s="9">
        <v>213.53</v>
      </c>
    </row>
    <row r="1162" spans="1:4" ht="15.75" x14ac:dyDescent="0.25">
      <c r="A1162" s="7">
        <v>1161</v>
      </c>
      <c r="B1162" s="34">
        <v>40003681530</v>
      </c>
      <c r="C1162" s="31" t="s">
        <v>150</v>
      </c>
      <c r="D1162" s="9">
        <v>842.3</v>
      </c>
    </row>
    <row r="1163" spans="1:4" ht="15.75" x14ac:dyDescent="0.25">
      <c r="A1163" s="7">
        <v>1162</v>
      </c>
      <c r="B1163" s="34">
        <v>44103008348</v>
      </c>
      <c r="C1163" s="31" t="s">
        <v>3031</v>
      </c>
      <c r="D1163" s="9">
        <v>221.59</v>
      </c>
    </row>
    <row r="1164" spans="1:4" ht="15.75" x14ac:dyDescent="0.25">
      <c r="A1164" s="7">
        <v>1163</v>
      </c>
      <c r="B1164" s="34">
        <v>40103361631</v>
      </c>
      <c r="C1164" s="31" t="s">
        <v>432</v>
      </c>
      <c r="D1164" s="9">
        <v>4521.32</v>
      </c>
    </row>
    <row r="1165" spans="1:4" ht="15.75" x14ac:dyDescent="0.25">
      <c r="A1165" s="7">
        <v>1164</v>
      </c>
      <c r="B1165" s="34">
        <v>40003334228</v>
      </c>
      <c r="C1165" s="31" t="s">
        <v>291</v>
      </c>
      <c r="D1165" s="9">
        <v>442.42</v>
      </c>
    </row>
    <row r="1166" spans="1:4" ht="15.75" x14ac:dyDescent="0.25">
      <c r="A1166" s="7">
        <v>1165</v>
      </c>
      <c r="B1166" s="34">
        <v>40003777729</v>
      </c>
      <c r="C1166" s="31" t="s">
        <v>2630</v>
      </c>
      <c r="D1166" s="9">
        <v>635.78</v>
      </c>
    </row>
    <row r="1167" spans="1:4" ht="15.75" x14ac:dyDescent="0.25">
      <c r="A1167" s="7">
        <v>1166</v>
      </c>
      <c r="B1167" s="34">
        <v>40203302047</v>
      </c>
      <c r="C1167" s="31" t="s">
        <v>2227</v>
      </c>
      <c r="D1167" s="9">
        <v>125</v>
      </c>
    </row>
    <row r="1168" spans="1:4" ht="15.75" x14ac:dyDescent="0.25">
      <c r="A1168" s="7">
        <v>1167</v>
      </c>
      <c r="B1168" s="34">
        <v>40003512754</v>
      </c>
      <c r="C1168" s="31" t="s">
        <v>1910</v>
      </c>
      <c r="D1168" s="9">
        <v>476.87</v>
      </c>
    </row>
    <row r="1169" spans="1:4" ht="15.75" x14ac:dyDescent="0.25">
      <c r="A1169" s="7">
        <v>1168</v>
      </c>
      <c r="B1169" s="34">
        <v>41502028044</v>
      </c>
      <c r="C1169" s="31" t="s">
        <v>2920</v>
      </c>
      <c r="D1169" s="9">
        <v>79.64</v>
      </c>
    </row>
    <row r="1170" spans="1:4" ht="15.75" x14ac:dyDescent="0.25">
      <c r="A1170" s="7">
        <v>1169</v>
      </c>
      <c r="B1170" s="34">
        <v>22035711476</v>
      </c>
      <c r="C1170" s="31" t="s">
        <v>2519</v>
      </c>
      <c r="D1170" s="9">
        <v>37.5</v>
      </c>
    </row>
    <row r="1171" spans="1:4" ht="15.75" x14ac:dyDescent="0.25">
      <c r="A1171" s="7">
        <v>1170</v>
      </c>
      <c r="B1171" s="34">
        <v>44103094119</v>
      </c>
      <c r="C1171" s="31" t="s">
        <v>3046</v>
      </c>
      <c r="D1171" s="9">
        <v>700</v>
      </c>
    </row>
    <row r="1172" spans="1:4" ht="15.75" x14ac:dyDescent="0.25">
      <c r="A1172" s="7">
        <v>1171</v>
      </c>
      <c r="B1172" s="34">
        <v>40103972611</v>
      </c>
      <c r="C1172" s="31" t="s">
        <v>2816</v>
      </c>
      <c r="D1172" s="9">
        <v>1773.51</v>
      </c>
    </row>
    <row r="1173" spans="1:4" ht="15.75" x14ac:dyDescent="0.25">
      <c r="A1173" s="7">
        <v>1172</v>
      </c>
      <c r="B1173" s="34">
        <v>40103213927</v>
      </c>
      <c r="C1173" s="31" t="s">
        <v>302</v>
      </c>
      <c r="D1173" s="9">
        <v>3469.42</v>
      </c>
    </row>
    <row r="1174" spans="1:4" ht="15.75" x14ac:dyDescent="0.25">
      <c r="A1174" s="7">
        <v>1173</v>
      </c>
      <c r="B1174" s="34">
        <v>40203247455</v>
      </c>
      <c r="C1174" s="31" t="s">
        <v>2883</v>
      </c>
      <c r="D1174" s="9">
        <v>274.47000000000003</v>
      </c>
    </row>
    <row r="1175" spans="1:4" ht="15.75" x14ac:dyDescent="0.25">
      <c r="A1175" s="7">
        <v>1174</v>
      </c>
      <c r="B1175" s="34">
        <v>41503067710</v>
      </c>
      <c r="C1175" s="31" t="s">
        <v>2291</v>
      </c>
      <c r="D1175" s="9">
        <v>274.94</v>
      </c>
    </row>
    <row r="1176" spans="1:4" ht="15.75" x14ac:dyDescent="0.25">
      <c r="A1176" s="7">
        <v>1175</v>
      </c>
      <c r="B1176" s="34">
        <v>54103119471</v>
      </c>
      <c r="C1176" s="31" t="s">
        <v>276</v>
      </c>
      <c r="D1176" s="9">
        <v>700</v>
      </c>
    </row>
    <row r="1177" spans="1:4" ht="15.75" x14ac:dyDescent="0.25">
      <c r="A1177" s="7">
        <v>1176</v>
      </c>
      <c r="B1177" s="34">
        <v>44103044531</v>
      </c>
      <c r="C1177" s="31" t="s">
        <v>3037</v>
      </c>
      <c r="D1177" s="9">
        <v>354.44</v>
      </c>
    </row>
    <row r="1178" spans="1:4" ht="15.75" x14ac:dyDescent="0.25">
      <c r="A1178" s="7">
        <v>1177</v>
      </c>
      <c r="B1178" s="34">
        <v>40103896750</v>
      </c>
      <c r="C1178" s="31" t="s">
        <v>2802</v>
      </c>
      <c r="D1178" s="9">
        <v>471.13</v>
      </c>
    </row>
    <row r="1179" spans="1:4" ht="15.75" x14ac:dyDescent="0.25">
      <c r="A1179" s="7">
        <v>1178</v>
      </c>
      <c r="B1179" s="34">
        <v>41503079620</v>
      </c>
      <c r="C1179" s="31" t="s">
        <v>2296</v>
      </c>
      <c r="D1179" s="9">
        <v>104</v>
      </c>
    </row>
    <row r="1180" spans="1:4" ht="15.75" x14ac:dyDescent="0.25">
      <c r="A1180" s="7">
        <v>1179</v>
      </c>
      <c r="B1180" s="34">
        <v>50008290171</v>
      </c>
      <c r="C1180" s="31" t="s">
        <v>3104</v>
      </c>
      <c r="D1180" s="9">
        <v>250</v>
      </c>
    </row>
    <row r="1181" spans="1:4" ht="15.75" x14ac:dyDescent="0.25">
      <c r="A1181" s="7">
        <v>1180</v>
      </c>
      <c r="B1181" s="34">
        <v>40103333638</v>
      </c>
      <c r="C1181" s="31" t="s">
        <v>833</v>
      </c>
      <c r="D1181" s="9">
        <v>690.47</v>
      </c>
    </row>
    <row r="1182" spans="1:4" ht="15.75" x14ac:dyDescent="0.25">
      <c r="A1182" s="7">
        <v>1181</v>
      </c>
      <c r="B1182" s="34">
        <v>41203052966</v>
      </c>
      <c r="C1182" s="31" t="s">
        <v>224</v>
      </c>
      <c r="D1182" s="9">
        <v>700</v>
      </c>
    </row>
    <row r="1183" spans="1:4" ht="15.75" x14ac:dyDescent="0.25">
      <c r="A1183" s="7">
        <v>1182</v>
      </c>
      <c r="B1183" s="34">
        <v>42103080214</v>
      </c>
      <c r="C1183" s="31" t="s">
        <v>2963</v>
      </c>
      <c r="D1183" s="9">
        <v>1731.15</v>
      </c>
    </row>
    <row r="1184" spans="1:4" ht="15.75" x14ac:dyDescent="0.25">
      <c r="A1184" s="7">
        <v>1183</v>
      </c>
      <c r="B1184" s="34">
        <v>42103060082</v>
      </c>
      <c r="C1184" s="31" t="s">
        <v>2954</v>
      </c>
      <c r="D1184" s="9">
        <v>494.57</v>
      </c>
    </row>
    <row r="1185" spans="1:4" ht="15.75" x14ac:dyDescent="0.25">
      <c r="A1185" s="7">
        <v>1184</v>
      </c>
      <c r="B1185" s="34">
        <v>40103323019</v>
      </c>
      <c r="C1185" s="31" t="s">
        <v>2708</v>
      </c>
      <c r="D1185" s="9">
        <v>742.88</v>
      </c>
    </row>
    <row r="1186" spans="1:4" ht="15.75" x14ac:dyDescent="0.25">
      <c r="A1186" s="7">
        <v>1185</v>
      </c>
      <c r="B1186" s="34">
        <v>50203198791</v>
      </c>
      <c r="C1186" s="31" t="s">
        <v>2491</v>
      </c>
      <c r="D1186" s="9">
        <v>137.88</v>
      </c>
    </row>
    <row r="1187" spans="1:4" ht="15.75" x14ac:dyDescent="0.25">
      <c r="A1187" s="7">
        <v>1186</v>
      </c>
      <c r="B1187" s="34">
        <v>50103829111</v>
      </c>
      <c r="C1187" s="31" t="s">
        <v>2480</v>
      </c>
      <c r="D1187" s="9">
        <v>749.37</v>
      </c>
    </row>
    <row r="1188" spans="1:4" ht="15.75" x14ac:dyDescent="0.25">
      <c r="A1188" s="7">
        <v>1187</v>
      </c>
      <c r="B1188" s="34">
        <v>42103088788</v>
      </c>
      <c r="C1188" s="31" t="s">
        <v>629</v>
      </c>
      <c r="D1188" s="9">
        <v>244.57</v>
      </c>
    </row>
    <row r="1189" spans="1:4" ht="15.75" x14ac:dyDescent="0.25">
      <c r="A1189" s="7">
        <v>1188</v>
      </c>
      <c r="B1189" s="34">
        <v>40103495696</v>
      </c>
      <c r="C1189" s="31" t="s">
        <v>2731</v>
      </c>
      <c r="D1189" s="9">
        <v>250</v>
      </c>
    </row>
    <row r="1190" spans="1:4" ht="15.75" x14ac:dyDescent="0.25">
      <c r="A1190" s="7">
        <v>1189</v>
      </c>
      <c r="B1190" s="34">
        <v>40203250949</v>
      </c>
      <c r="C1190" s="31" t="s">
        <v>2886</v>
      </c>
      <c r="D1190" s="9">
        <v>594.73</v>
      </c>
    </row>
    <row r="1191" spans="1:4" ht="15.75" x14ac:dyDescent="0.25">
      <c r="A1191" s="7">
        <v>1190</v>
      </c>
      <c r="B1191" s="34">
        <v>40003692360</v>
      </c>
      <c r="C1191" s="31" t="s">
        <v>412</v>
      </c>
      <c r="D1191" s="9">
        <v>1362.73</v>
      </c>
    </row>
    <row r="1192" spans="1:4" ht="15.75" x14ac:dyDescent="0.25">
      <c r="A1192" s="7">
        <v>1191</v>
      </c>
      <c r="B1192" s="34">
        <v>50103886881</v>
      </c>
      <c r="C1192" s="31" t="s">
        <v>2482</v>
      </c>
      <c r="D1192" s="9">
        <v>354.96</v>
      </c>
    </row>
    <row r="1193" spans="1:4" ht="15.75" x14ac:dyDescent="0.25">
      <c r="A1193" s="7">
        <v>1192</v>
      </c>
      <c r="B1193" s="34">
        <v>41202004371</v>
      </c>
      <c r="C1193" s="31" t="s">
        <v>2903</v>
      </c>
      <c r="D1193" s="9">
        <v>61.94</v>
      </c>
    </row>
    <row r="1194" spans="1:4" ht="15.75" x14ac:dyDescent="0.25">
      <c r="A1194" s="7">
        <v>1193</v>
      </c>
      <c r="B1194" s="34">
        <v>40103425665</v>
      </c>
      <c r="C1194" s="31" t="s">
        <v>2720</v>
      </c>
      <c r="D1194" s="9">
        <v>3395.82</v>
      </c>
    </row>
    <row r="1195" spans="1:4" ht="15.75" x14ac:dyDescent="0.25">
      <c r="A1195" s="7">
        <v>1194</v>
      </c>
      <c r="B1195" s="34">
        <v>40002052647</v>
      </c>
      <c r="C1195" s="31" t="s">
        <v>2534</v>
      </c>
      <c r="D1195" s="9">
        <v>446.26</v>
      </c>
    </row>
    <row r="1196" spans="1:4" ht="15.75" x14ac:dyDescent="0.25">
      <c r="A1196" s="7">
        <v>1195</v>
      </c>
      <c r="B1196" s="34">
        <v>42103014967</v>
      </c>
      <c r="C1196" s="31" t="s">
        <v>2311</v>
      </c>
      <c r="D1196" s="9">
        <v>13488.34</v>
      </c>
    </row>
    <row r="1197" spans="1:4" ht="15.75" x14ac:dyDescent="0.25">
      <c r="A1197" s="7">
        <v>1196</v>
      </c>
      <c r="B1197" s="34">
        <v>5016411211</v>
      </c>
      <c r="C1197" s="31" t="s">
        <v>2518</v>
      </c>
      <c r="D1197" s="9">
        <v>209.94</v>
      </c>
    </row>
    <row r="1198" spans="1:4" ht="15.75" x14ac:dyDescent="0.25">
      <c r="A1198" s="7">
        <v>1197</v>
      </c>
      <c r="B1198" s="34">
        <v>44103117159</v>
      </c>
      <c r="C1198" s="31" t="s">
        <v>3052</v>
      </c>
      <c r="D1198" s="9">
        <v>2236.96</v>
      </c>
    </row>
    <row r="1199" spans="1:4" ht="15.75" x14ac:dyDescent="0.25">
      <c r="A1199" s="7">
        <v>1198</v>
      </c>
      <c r="B1199" s="34">
        <v>41503078343</v>
      </c>
      <c r="C1199" s="31" t="s">
        <v>2938</v>
      </c>
      <c r="D1199" s="9">
        <v>188.99</v>
      </c>
    </row>
    <row r="1200" spans="1:4" ht="15.75" x14ac:dyDescent="0.25">
      <c r="A1200" s="7">
        <v>1199</v>
      </c>
      <c r="B1200" s="34">
        <v>52101005571</v>
      </c>
      <c r="C1200" s="31" t="s">
        <v>3137</v>
      </c>
      <c r="D1200" s="9">
        <v>766.47</v>
      </c>
    </row>
    <row r="1201" spans="1:4" ht="15.75" x14ac:dyDescent="0.25">
      <c r="A1201" s="7">
        <v>1200</v>
      </c>
      <c r="B1201" s="34">
        <v>43603015785</v>
      </c>
      <c r="C1201" s="31" t="s">
        <v>3002</v>
      </c>
      <c r="D1201" s="9">
        <v>168.63</v>
      </c>
    </row>
    <row r="1202" spans="1:4" ht="15.75" x14ac:dyDescent="0.25">
      <c r="A1202" s="7">
        <v>1201</v>
      </c>
      <c r="B1202" s="34">
        <v>42103063036</v>
      </c>
      <c r="C1202" s="31" t="s">
        <v>2956</v>
      </c>
      <c r="D1202" s="9">
        <v>161.74</v>
      </c>
    </row>
    <row r="1203" spans="1:4" ht="15.75" x14ac:dyDescent="0.25">
      <c r="A1203" s="7">
        <v>1202</v>
      </c>
      <c r="B1203" s="34">
        <v>42102039357</v>
      </c>
      <c r="C1203" s="31" t="s">
        <v>2949</v>
      </c>
      <c r="D1203" s="9">
        <v>93.92</v>
      </c>
    </row>
    <row r="1204" spans="1:4" ht="15.75" x14ac:dyDescent="0.25">
      <c r="A1204" s="7">
        <v>1203</v>
      </c>
      <c r="B1204" s="34">
        <v>42103046591</v>
      </c>
      <c r="C1204" s="31" t="s">
        <v>642</v>
      </c>
      <c r="D1204" s="9">
        <v>751.62</v>
      </c>
    </row>
    <row r="1205" spans="1:4" ht="15.75" x14ac:dyDescent="0.25">
      <c r="A1205" s="7">
        <v>1204</v>
      </c>
      <c r="B1205" s="34">
        <v>44103084286</v>
      </c>
      <c r="C1205" s="31" t="s">
        <v>3044</v>
      </c>
      <c r="D1205" s="9">
        <v>30</v>
      </c>
    </row>
    <row r="1206" spans="1:4" ht="15.75" x14ac:dyDescent="0.25">
      <c r="A1206" s="7">
        <v>1205</v>
      </c>
      <c r="B1206" s="34">
        <v>40103137553</v>
      </c>
      <c r="C1206" s="31" t="s">
        <v>1171</v>
      </c>
      <c r="D1206" s="9">
        <v>17366.89</v>
      </c>
    </row>
    <row r="1207" spans="1:4" ht="15.75" x14ac:dyDescent="0.25">
      <c r="A1207" s="7">
        <v>1206</v>
      </c>
      <c r="B1207" s="34">
        <v>43602006408</v>
      </c>
      <c r="C1207" s="31" t="s">
        <v>2999</v>
      </c>
      <c r="D1207" s="9">
        <v>2304.63</v>
      </c>
    </row>
    <row r="1208" spans="1:4" ht="15.75" x14ac:dyDescent="0.25">
      <c r="A1208" s="7">
        <v>1207</v>
      </c>
      <c r="B1208" s="34">
        <v>50203134061</v>
      </c>
      <c r="C1208" s="31" t="s">
        <v>3126</v>
      </c>
      <c r="D1208" s="9">
        <v>7435.4</v>
      </c>
    </row>
  </sheetData>
  <sortState ref="B2:D1208">
    <sortCondition ref="C2:C1208"/>
  </sortState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F38F-2FB4-4CCE-A48F-8D332566F294}">
  <dimension ref="A1:D420"/>
  <sheetViews>
    <sheetView workbookViewId="0">
      <selection sqref="A1:D1"/>
    </sheetView>
  </sheetViews>
  <sheetFormatPr defaultRowHeight="15" x14ac:dyDescent="0.25"/>
  <cols>
    <col min="2" max="2" width="17" customWidth="1"/>
    <col min="3" max="3" width="53" customWidth="1"/>
    <col min="4" max="4" width="15.5703125" customWidth="1"/>
  </cols>
  <sheetData>
    <row r="1" spans="1:4" ht="24" x14ac:dyDescent="0.25">
      <c r="A1" s="11" t="s">
        <v>0</v>
      </c>
      <c r="B1" s="14" t="s">
        <v>1</v>
      </c>
      <c r="C1" s="1" t="s">
        <v>2</v>
      </c>
      <c r="D1" s="3" t="s">
        <v>3</v>
      </c>
    </row>
    <row r="2" spans="1:4" ht="15.75" x14ac:dyDescent="0.25">
      <c r="A2" s="35">
        <v>1</v>
      </c>
      <c r="B2" s="21">
        <v>50203131421</v>
      </c>
      <c r="C2" s="6" t="s">
        <v>3318</v>
      </c>
      <c r="D2" s="9">
        <v>242.43</v>
      </c>
    </row>
    <row r="3" spans="1:4" ht="15.75" x14ac:dyDescent="0.25">
      <c r="A3" s="35">
        <v>2</v>
      </c>
      <c r="B3" s="21">
        <v>40103960701</v>
      </c>
      <c r="C3" s="6" t="s">
        <v>3238</v>
      </c>
      <c r="D3" s="9">
        <v>516.63</v>
      </c>
    </row>
    <row r="4" spans="1:4" ht="15.75" x14ac:dyDescent="0.25">
      <c r="A4" s="35">
        <v>3</v>
      </c>
      <c r="B4" s="21">
        <v>40103432544</v>
      </c>
      <c r="C4" s="6" t="s">
        <v>3205</v>
      </c>
      <c r="D4" s="9">
        <v>1118.26</v>
      </c>
    </row>
    <row r="5" spans="1:4" ht="15.75" x14ac:dyDescent="0.25">
      <c r="A5" s="35">
        <v>4</v>
      </c>
      <c r="B5" s="21">
        <v>50103451621</v>
      </c>
      <c r="C5" s="6" t="s">
        <v>3312</v>
      </c>
      <c r="D5" s="9">
        <v>2112.8000000000002</v>
      </c>
    </row>
    <row r="6" spans="1:4" ht="15.75" x14ac:dyDescent="0.25">
      <c r="A6" s="35">
        <v>5</v>
      </c>
      <c r="B6" s="21">
        <v>40103432826</v>
      </c>
      <c r="C6" s="6" t="s">
        <v>3206</v>
      </c>
      <c r="D6" s="9">
        <v>1174.6099999999999</v>
      </c>
    </row>
    <row r="7" spans="1:4" ht="15.75" x14ac:dyDescent="0.25">
      <c r="A7" s="35">
        <v>6</v>
      </c>
      <c r="B7" s="21">
        <v>40003961005</v>
      </c>
      <c r="C7" s="6" t="s">
        <v>879</v>
      </c>
      <c r="D7" s="9">
        <v>2118.1999999999998</v>
      </c>
    </row>
    <row r="8" spans="1:4" ht="15.75" x14ac:dyDescent="0.25">
      <c r="A8" s="35">
        <v>7</v>
      </c>
      <c r="B8" s="21">
        <v>40203001994</v>
      </c>
      <c r="C8" s="6" t="s">
        <v>2830</v>
      </c>
      <c r="D8" s="9">
        <v>318.18</v>
      </c>
    </row>
    <row r="9" spans="1:4" ht="15.75" x14ac:dyDescent="0.25">
      <c r="A9" s="35">
        <v>8</v>
      </c>
      <c r="B9" s="21">
        <v>40003419179</v>
      </c>
      <c r="C9" s="6" t="s">
        <v>3162</v>
      </c>
      <c r="D9" s="9">
        <v>430.36</v>
      </c>
    </row>
    <row r="10" spans="1:4" ht="15.75" x14ac:dyDescent="0.25">
      <c r="A10" s="35">
        <v>9</v>
      </c>
      <c r="B10" s="21">
        <v>49502002090</v>
      </c>
      <c r="C10" s="6" t="s">
        <v>2452</v>
      </c>
      <c r="D10" s="9">
        <v>203.87</v>
      </c>
    </row>
    <row r="11" spans="1:4" ht="15.75" x14ac:dyDescent="0.25">
      <c r="A11" s="35">
        <v>10</v>
      </c>
      <c r="B11" s="21">
        <v>43602001078</v>
      </c>
      <c r="C11" s="6" t="s">
        <v>1622</v>
      </c>
      <c r="D11" s="9">
        <v>2938.96</v>
      </c>
    </row>
    <row r="12" spans="1:4" ht="15.75" x14ac:dyDescent="0.25">
      <c r="A12" s="35">
        <v>11</v>
      </c>
      <c r="B12" s="21">
        <v>40203185032</v>
      </c>
      <c r="C12" s="6" t="s">
        <v>719</v>
      </c>
      <c r="D12" s="9">
        <v>5615.69</v>
      </c>
    </row>
    <row r="13" spans="1:4" ht="15.75" x14ac:dyDescent="0.25">
      <c r="A13" s="35">
        <v>12</v>
      </c>
      <c r="B13" s="21">
        <v>40103390753</v>
      </c>
      <c r="C13" s="6" t="s">
        <v>1226</v>
      </c>
      <c r="D13" s="9">
        <v>71</v>
      </c>
    </row>
    <row r="14" spans="1:4" ht="15.75" x14ac:dyDescent="0.25">
      <c r="A14" s="35">
        <v>13</v>
      </c>
      <c r="B14" s="21">
        <v>42403037329</v>
      </c>
      <c r="C14" s="6" t="s">
        <v>2986</v>
      </c>
      <c r="D14" s="9">
        <v>528.23</v>
      </c>
    </row>
    <row r="15" spans="1:4" ht="15.75" x14ac:dyDescent="0.25">
      <c r="A15" s="35">
        <v>14</v>
      </c>
      <c r="B15" s="21">
        <v>41502012452</v>
      </c>
      <c r="C15" s="6" t="s">
        <v>2918</v>
      </c>
      <c r="D15" s="9">
        <v>137.05000000000001</v>
      </c>
    </row>
    <row r="16" spans="1:4" ht="15.75" x14ac:dyDescent="0.25">
      <c r="A16" s="35">
        <v>15</v>
      </c>
      <c r="B16" s="21">
        <v>41503015367</v>
      </c>
      <c r="C16" s="6" t="s">
        <v>668</v>
      </c>
      <c r="D16" s="9">
        <v>186.75</v>
      </c>
    </row>
    <row r="17" spans="1:4" ht="15.75" x14ac:dyDescent="0.25">
      <c r="A17" s="35">
        <v>16</v>
      </c>
      <c r="B17" s="21">
        <v>42102024578</v>
      </c>
      <c r="C17" s="6" t="s">
        <v>3274</v>
      </c>
      <c r="D17" s="9">
        <v>680.45</v>
      </c>
    </row>
    <row r="18" spans="1:4" ht="15.75" x14ac:dyDescent="0.25">
      <c r="A18" s="35">
        <v>17</v>
      </c>
      <c r="B18" s="21">
        <v>43202001782</v>
      </c>
      <c r="C18" s="6" t="s">
        <v>2349</v>
      </c>
      <c r="D18" s="9">
        <v>330.37</v>
      </c>
    </row>
    <row r="19" spans="1:4" ht="15.75" x14ac:dyDescent="0.25">
      <c r="A19" s="35">
        <v>18</v>
      </c>
      <c r="B19" s="21">
        <v>56803002301</v>
      </c>
      <c r="C19" s="6" t="s">
        <v>511</v>
      </c>
      <c r="D19" s="9">
        <v>570.97</v>
      </c>
    </row>
    <row r="20" spans="1:4" ht="15.75" x14ac:dyDescent="0.25">
      <c r="A20" s="35">
        <v>19</v>
      </c>
      <c r="B20" s="21">
        <v>58502001971</v>
      </c>
      <c r="C20" s="6" t="s">
        <v>3323</v>
      </c>
      <c r="D20" s="9">
        <v>574.34</v>
      </c>
    </row>
    <row r="21" spans="1:4" ht="15.75" x14ac:dyDescent="0.25">
      <c r="A21" s="35">
        <v>20</v>
      </c>
      <c r="B21" s="21">
        <v>40003420708</v>
      </c>
      <c r="C21" s="6" t="s">
        <v>392</v>
      </c>
      <c r="D21" s="9">
        <v>49285.36</v>
      </c>
    </row>
    <row r="22" spans="1:4" ht="15.75" x14ac:dyDescent="0.25">
      <c r="A22" s="35">
        <v>21</v>
      </c>
      <c r="B22" s="21">
        <v>41502014595</v>
      </c>
      <c r="C22" s="6" t="s">
        <v>3269</v>
      </c>
      <c r="D22" s="9">
        <v>52.31</v>
      </c>
    </row>
    <row r="23" spans="1:4" ht="15.75" x14ac:dyDescent="0.25">
      <c r="A23" s="35">
        <v>22</v>
      </c>
      <c r="B23" s="21">
        <v>40003607858</v>
      </c>
      <c r="C23" s="6" t="s">
        <v>913</v>
      </c>
      <c r="D23" s="9">
        <v>4002.31</v>
      </c>
    </row>
    <row r="24" spans="1:4" ht="15.75" x14ac:dyDescent="0.25">
      <c r="A24" s="35">
        <v>23</v>
      </c>
      <c r="B24" s="21">
        <v>40103923870</v>
      </c>
      <c r="C24" s="6" t="s">
        <v>3235</v>
      </c>
      <c r="D24" s="9">
        <v>137.5</v>
      </c>
    </row>
    <row r="25" spans="1:4" ht="15.75" x14ac:dyDescent="0.25">
      <c r="A25" s="35">
        <v>24</v>
      </c>
      <c r="B25" s="21">
        <v>40103735473</v>
      </c>
      <c r="C25" s="6" t="s">
        <v>2772</v>
      </c>
      <c r="D25" s="9">
        <v>29.64</v>
      </c>
    </row>
    <row r="26" spans="1:4" ht="15.75" x14ac:dyDescent="0.25">
      <c r="A26" s="35">
        <v>25</v>
      </c>
      <c r="B26" s="21">
        <v>40003512913</v>
      </c>
      <c r="C26" s="6" t="s">
        <v>1086</v>
      </c>
      <c r="D26" s="9">
        <v>147251.32999999999</v>
      </c>
    </row>
    <row r="27" spans="1:4" ht="15.75" x14ac:dyDescent="0.25">
      <c r="A27" s="35">
        <v>26</v>
      </c>
      <c r="B27" s="21">
        <v>45403025971</v>
      </c>
      <c r="C27" s="6" t="s">
        <v>3298</v>
      </c>
      <c r="D27" s="9">
        <v>273.67</v>
      </c>
    </row>
    <row r="28" spans="1:4" ht="15.75" x14ac:dyDescent="0.25">
      <c r="A28" s="35">
        <v>27</v>
      </c>
      <c r="B28" s="21">
        <v>43603058106</v>
      </c>
      <c r="C28" s="6" t="s">
        <v>2364</v>
      </c>
      <c r="D28" s="9">
        <v>3319.47</v>
      </c>
    </row>
    <row r="29" spans="1:4" ht="15.75" x14ac:dyDescent="0.25">
      <c r="A29" s="35">
        <v>28</v>
      </c>
      <c r="B29" s="21">
        <v>50103638841</v>
      </c>
      <c r="C29" s="6" t="s">
        <v>3314</v>
      </c>
      <c r="D29" s="9">
        <v>125</v>
      </c>
    </row>
    <row r="30" spans="1:4" ht="15.75" x14ac:dyDescent="0.25">
      <c r="A30" s="35">
        <v>29</v>
      </c>
      <c r="B30" s="21">
        <v>40203232869</v>
      </c>
      <c r="C30" s="6" t="s">
        <v>2879</v>
      </c>
      <c r="D30" s="9">
        <v>172.5</v>
      </c>
    </row>
    <row r="31" spans="1:4" ht="15.75" x14ac:dyDescent="0.25">
      <c r="A31" s="35">
        <v>30</v>
      </c>
      <c r="B31" s="21">
        <v>40002117515</v>
      </c>
      <c r="C31" s="6" t="s">
        <v>959</v>
      </c>
      <c r="D31" s="9">
        <v>115.2</v>
      </c>
    </row>
    <row r="32" spans="1:4" ht="15.75" x14ac:dyDescent="0.25">
      <c r="A32" s="35">
        <v>31</v>
      </c>
      <c r="B32" s="21">
        <v>40003051583</v>
      </c>
      <c r="C32" s="6" t="s">
        <v>3154</v>
      </c>
      <c r="D32" s="9">
        <v>1598.23</v>
      </c>
    </row>
    <row r="33" spans="1:4" ht="15.75" x14ac:dyDescent="0.25">
      <c r="A33" s="35">
        <v>32</v>
      </c>
      <c r="B33" s="21">
        <v>40103132077</v>
      </c>
      <c r="C33" s="6" t="s">
        <v>2672</v>
      </c>
      <c r="D33" s="9">
        <v>243.68</v>
      </c>
    </row>
    <row r="34" spans="1:4" ht="15.75" x14ac:dyDescent="0.25">
      <c r="A34" s="35">
        <v>33</v>
      </c>
      <c r="B34" s="21">
        <v>40103733218</v>
      </c>
      <c r="C34" s="6" t="s">
        <v>3223</v>
      </c>
      <c r="D34" s="9">
        <v>702.99</v>
      </c>
    </row>
    <row r="35" spans="1:4" ht="15.75" x14ac:dyDescent="0.25">
      <c r="A35" s="35">
        <v>34</v>
      </c>
      <c r="B35" s="21">
        <v>40203024728</v>
      </c>
      <c r="C35" s="6" t="s">
        <v>3241</v>
      </c>
      <c r="D35" s="9">
        <v>194.9</v>
      </c>
    </row>
    <row r="36" spans="1:4" ht="15.75" x14ac:dyDescent="0.25">
      <c r="A36" s="35">
        <v>35</v>
      </c>
      <c r="B36" s="21">
        <v>40003367271</v>
      </c>
      <c r="C36" s="6" t="s">
        <v>3160</v>
      </c>
      <c r="D36" s="9">
        <v>4205.66</v>
      </c>
    </row>
    <row r="37" spans="1:4" ht="15.75" x14ac:dyDescent="0.25">
      <c r="A37" s="35">
        <v>36</v>
      </c>
      <c r="B37" s="21">
        <v>40203215498</v>
      </c>
      <c r="C37" s="6" t="s">
        <v>1435</v>
      </c>
      <c r="D37" s="9">
        <v>1059.78</v>
      </c>
    </row>
    <row r="38" spans="1:4" ht="15.75" x14ac:dyDescent="0.25">
      <c r="A38" s="35">
        <v>37</v>
      </c>
      <c r="B38" s="21">
        <v>42403027956</v>
      </c>
      <c r="C38" s="6" t="s">
        <v>1610</v>
      </c>
      <c r="D38" s="9">
        <v>53.58</v>
      </c>
    </row>
    <row r="39" spans="1:4" ht="15.75" x14ac:dyDescent="0.25">
      <c r="A39" s="35">
        <v>38</v>
      </c>
      <c r="B39" s="21">
        <v>40103391833</v>
      </c>
      <c r="C39" s="6" t="s">
        <v>2046</v>
      </c>
      <c r="D39" s="9">
        <v>351.07</v>
      </c>
    </row>
    <row r="40" spans="1:4" ht="15.75" x14ac:dyDescent="0.25">
      <c r="A40" s="35">
        <v>39</v>
      </c>
      <c r="B40" s="21">
        <v>5088710261</v>
      </c>
      <c r="C40" s="6" t="s">
        <v>1826</v>
      </c>
      <c r="D40" s="9">
        <v>59.14</v>
      </c>
    </row>
    <row r="41" spans="1:4" ht="15.75" x14ac:dyDescent="0.25">
      <c r="A41" s="35">
        <v>40</v>
      </c>
      <c r="B41" s="21">
        <v>40203085154</v>
      </c>
      <c r="C41" s="6" t="s">
        <v>206</v>
      </c>
      <c r="D41" s="9">
        <v>4031.47</v>
      </c>
    </row>
    <row r="42" spans="1:4" ht="15.75" x14ac:dyDescent="0.25">
      <c r="A42" s="35">
        <v>41</v>
      </c>
      <c r="B42" s="21">
        <v>40003098029</v>
      </c>
      <c r="C42" s="6" t="s">
        <v>3155</v>
      </c>
      <c r="D42" s="9">
        <v>3861.41</v>
      </c>
    </row>
    <row r="43" spans="1:4" ht="15.75" x14ac:dyDescent="0.25">
      <c r="A43" s="35">
        <v>42</v>
      </c>
      <c r="B43" s="21">
        <v>41503034866</v>
      </c>
      <c r="C43" s="6" t="s">
        <v>1524</v>
      </c>
      <c r="D43" s="9">
        <v>310.17</v>
      </c>
    </row>
    <row r="44" spans="1:4" ht="15.75" x14ac:dyDescent="0.25">
      <c r="A44" s="35">
        <v>43</v>
      </c>
      <c r="B44" s="21">
        <v>41202014859</v>
      </c>
      <c r="C44" s="6" t="s">
        <v>693</v>
      </c>
      <c r="D44" s="9">
        <v>250</v>
      </c>
    </row>
    <row r="45" spans="1:4" ht="15.75" x14ac:dyDescent="0.25">
      <c r="A45" s="35">
        <v>44</v>
      </c>
      <c r="B45" s="21">
        <v>44103036695</v>
      </c>
      <c r="C45" s="6" t="s">
        <v>2386</v>
      </c>
      <c r="D45" s="9">
        <v>675.29</v>
      </c>
    </row>
    <row r="46" spans="1:4" ht="15.75" x14ac:dyDescent="0.25">
      <c r="A46" s="35">
        <v>45</v>
      </c>
      <c r="B46" s="21">
        <v>45403002358</v>
      </c>
      <c r="C46" s="6" t="s">
        <v>2426</v>
      </c>
      <c r="D46" s="9">
        <v>196.15</v>
      </c>
    </row>
    <row r="47" spans="1:4" ht="15.75" x14ac:dyDescent="0.25">
      <c r="A47" s="35">
        <v>46</v>
      </c>
      <c r="B47" s="21">
        <v>50003386081</v>
      </c>
      <c r="C47" s="6" t="s">
        <v>3097</v>
      </c>
      <c r="D47" s="9">
        <v>1383.62</v>
      </c>
    </row>
    <row r="48" spans="1:4" ht="15.75" x14ac:dyDescent="0.25">
      <c r="A48" s="35">
        <v>47</v>
      </c>
      <c r="B48" s="5">
        <v>40003685956</v>
      </c>
      <c r="C48" s="6" t="s">
        <v>411</v>
      </c>
      <c r="D48" s="9">
        <v>20892.95</v>
      </c>
    </row>
    <row r="49" spans="1:4" ht="15.75" x14ac:dyDescent="0.25">
      <c r="A49" s="35">
        <v>48</v>
      </c>
      <c r="B49" s="21">
        <v>41502002933</v>
      </c>
      <c r="C49" s="6" t="s">
        <v>3268</v>
      </c>
      <c r="D49" s="9">
        <v>4691.87</v>
      </c>
    </row>
    <row r="50" spans="1:4" ht="15.75" x14ac:dyDescent="0.25">
      <c r="A50" s="35">
        <v>49</v>
      </c>
      <c r="B50" s="21">
        <v>49503004120</v>
      </c>
      <c r="C50" s="6" t="s">
        <v>1757</v>
      </c>
      <c r="D50" s="9">
        <v>2340.91</v>
      </c>
    </row>
    <row r="51" spans="1:4" ht="15.75" x14ac:dyDescent="0.25">
      <c r="A51" s="35">
        <v>50</v>
      </c>
      <c r="B51" s="21">
        <v>40002026856</v>
      </c>
      <c r="C51" s="6" t="s">
        <v>988</v>
      </c>
      <c r="D51" s="9">
        <v>135</v>
      </c>
    </row>
    <row r="52" spans="1:4" ht="15.75" x14ac:dyDescent="0.25">
      <c r="A52" s="35">
        <v>51</v>
      </c>
      <c r="B52" s="21">
        <v>40003957828</v>
      </c>
      <c r="C52" s="6" t="s">
        <v>3186</v>
      </c>
      <c r="D52" s="9">
        <v>13704.86</v>
      </c>
    </row>
    <row r="53" spans="1:4" ht="15.75" x14ac:dyDescent="0.25">
      <c r="A53" s="35">
        <v>52</v>
      </c>
      <c r="B53" s="21">
        <v>40008052180</v>
      </c>
      <c r="C53" s="6" t="s">
        <v>3190</v>
      </c>
      <c r="D53" s="9">
        <v>704.32</v>
      </c>
    </row>
    <row r="54" spans="1:4" ht="15.75" x14ac:dyDescent="0.25">
      <c r="A54" s="35">
        <v>53</v>
      </c>
      <c r="B54" s="21">
        <v>40003483760</v>
      </c>
      <c r="C54" s="6" t="s">
        <v>145</v>
      </c>
      <c r="D54" s="9">
        <v>477.75</v>
      </c>
    </row>
    <row r="55" spans="1:4" ht="15.75" x14ac:dyDescent="0.25">
      <c r="A55" s="35">
        <v>54</v>
      </c>
      <c r="B55" s="21">
        <v>40103930779</v>
      </c>
      <c r="C55" s="6" t="s">
        <v>2142</v>
      </c>
      <c r="D55" s="9">
        <v>2058.35</v>
      </c>
    </row>
    <row r="56" spans="1:4" ht="15.75" x14ac:dyDescent="0.25">
      <c r="A56" s="35">
        <v>55</v>
      </c>
      <c r="B56" s="21">
        <v>40003667927</v>
      </c>
      <c r="C56" s="6" t="s">
        <v>3176</v>
      </c>
      <c r="D56" s="9">
        <v>5458.91</v>
      </c>
    </row>
    <row r="57" spans="1:4" ht="15.75" x14ac:dyDescent="0.25">
      <c r="A57" s="35">
        <v>56</v>
      </c>
      <c r="B57" s="21">
        <v>45404000918</v>
      </c>
      <c r="C57" s="6" t="s">
        <v>3080</v>
      </c>
      <c r="D57" s="9">
        <v>2839.49</v>
      </c>
    </row>
    <row r="58" spans="1:4" ht="15.75" x14ac:dyDescent="0.25">
      <c r="A58" s="35">
        <v>57</v>
      </c>
      <c r="B58" s="21">
        <v>40003100338</v>
      </c>
      <c r="C58" s="6" t="s">
        <v>3156</v>
      </c>
      <c r="D58" s="9">
        <v>1123.48</v>
      </c>
    </row>
    <row r="59" spans="1:4" ht="15.75" x14ac:dyDescent="0.25">
      <c r="A59" s="35">
        <v>58</v>
      </c>
      <c r="B59" s="21">
        <v>40003423352</v>
      </c>
      <c r="C59" s="6" t="s">
        <v>933</v>
      </c>
      <c r="D59" s="9">
        <v>5339.06</v>
      </c>
    </row>
    <row r="60" spans="1:4" ht="15.75" x14ac:dyDescent="0.25">
      <c r="A60" s="35">
        <v>59</v>
      </c>
      <c r="B60" s="21">
        <v>40003311189</v>
      </c>
      <c r="C60" s="6" t="s">
        <v>3158</v>
      </c>
      <c r="D60" s="9">
        <v>246.63</v>
      </c>
    </row>
    <row r="61" spans="1:4" ht="15.75" x14ac:dyDescent="0.25">
      <c r="A61" s="35">
        <v>60</v>
      </c>
      <c r="B61" s="21">
        <v>27057411477</v>
      </c>
      <c r="C61" s="6" t="s">
        <v>3151</v>
      </c>
      <c r="D61" s="9">
        <v>53.55</v>
      </c>
    </row>
    <row r="62" spans="1:4" ht="15.75" x14ac:dyDescent="0.25">
      <c r="A62" s="35">
        <v>61</v>
      </c>
      <c r="B62" s="21">
        <v>40103410922</v>
      </c>
      <c r="C62" s="6" t="s">
        <v>3203</v>
      </c>
      <c r="D62" s="9">
        <v>63.56</v>
      </c>
    </row>
    <row r="63" spans="1:4" ht="15.75" x14ac:dyDescent="0.25">
      <c r="A63" s="35">
        <v>62</v>
      </c>
      <c r="B63" s="21">
        <v>23107611955</v>
      </c>
      <c r="C63" s="6" t="s">
        <v>2520</v>
      </c>
      <c r="D63" s="9">
        <v>250</v>
      </c>
    </row>
    <row r="64" spans="1:4" ht="15.75" x14ac:dyDescent="0.25">
      <c r="A64" s="35">
        <v>63</v>
      </c>
      <c r="B64" s="21">
        <v>40103223056</v>
      </c>
      <c r="C64" s="6" t="s">
        <v>2690</v>
      </c>
      <c r="D64" s="9">
        <v>540.45000000000005</v>
      </c>
    </row>
    <row r="65" spans="1:4" ht="15.75" x14ac:dyDescent="0.25">
      <c r="A65" s="35">
        <v>64</v>
      </c>
      <c r="B65" s="21">
        <v>40103537133</v>
      </c>
      <c r="C65" s="6" t="s">
        <v>2070</v>
      </c>
      <c r="D65" s="9">
        <v>3349.98</v>
      </c>
    </row>
    <row r="66" spans="1:4" ht="15.75" x14ac:dyDescent="0.25">
      <c r="A66" s="35">
        <v>65</v>
      </c>
      <c r="B66" s="21">
        <v>40003615766</v>
      </c>
      <c r="C66" s="6" t="s">
        <v>3174</v>
      </c>
      <c r="D66" s="9">
        <v>170.24</v>
      </c>
    </row>
    <row r="67" spans="1:4" ht="15.75" x14ac:dyDescent="0.25">
      <c r="A67" s="35">
        <v>66</v>
      </c>
      <c r="B67" s="21">
        <v>40003578332</v>
      </c>
      <c r="C67" s="6" t="s">
        <v>3172</v>
      </c>
      <c r="D67" s="9">
        <v>59.5</v>
      </c>
    </row>
    <row r="68" spans="1:4" ht="15.75" x14ac:dyDescent="0.25">
      <c r="A68" s="35">
        <v>67</v>
      </c>
      <c r="B68" s="21">
        <v>40103804281</v>
      </c>
      <c r="C68" s="6" t="s">
        <v>3225</v>
      </c>
      <c r="D68" s="9">
        <v>142.86000000000001</v>
      </c>
    </row>
    <row r="69" spans="1:4" ht="15.75" x14ac:dyDescent="0.25">
      <c r="A69" s="35">
        <v>68</v>
      </c>
      <c r="B69" s="21">
        <v>40103475543</v>
      </c>
      <c r="C69" s="6" t="s">
        <v>3209</v>
      </c>
      <c r="D69" s="9">
        <v>837.61</v>
      </c>
    </row>
    <row r="70" spans="1:4" ht="15.75" x14ac:dyDescent="0.25">
      <c r="A70" s="35">
        <v>69</v>
      </c>
      <c r="B70" s="21">
        <v>41203071971</v>
      </c>
      <c r="C70" s="6" t="s">
        <v>2914</v>
      </c>
      <c r="D70" s="9">
        <v>520.51</v>
      </c>
    </row>
    <row r="71" spans="1:4" ht="15.75" x14ac:dyDescent="0.25">
      <c r="A71" s="35">
        <v>70</v>
      </c>
      <c r="B71" s="21">
        <v>40103457425</v>
      </c>
      <c r="C71" s="6" t="s">
        <v>2055</v>
      </c>
      <c r="D71" s="9">
        <v>2350.1</v>
      </c>
    </row>
    <row r="72" spans="1:4" ht="15.75" x14ac:dyDescent="0.25">
      <c r="A72" s="35">
        <v>71</v>
      </c>
      <c r="B72" s="21">
        <v>40103304342</v>
      </c>
      <c r="C72" s="6" t="s">
        <v>2706</v>
      </c>
      <c r="D72" s="9">
        <v>126.96</v>
      </c>
    </row>
    <row r="73" spans="1:4" ht="15.75" x14ac:dyDescent="0.25">
      <c r="A73" s="35">
        <v>72</v>
      </c>
      <c r="B73" s="21">
        <v>40103260673</v>
      </c>
      <c r="C73" s="6" t="s">
        <v>3199</v>
      </c>
      <c r="D73" s="9">
        <v>712.27</v>
      </c>
    </row>
    <row r="74" spans="1:4" ht="15.75" x14ac:dyDescent="0.25">
      <c r="A74" s="35">
        <v>73</v>
      </c>
      <c r="B74" s="21">
        <v>40203111461</v>
      </c>
      <c r="C74" s="6" t="s">
        <v>731</v>
      </c>
      <c r="D74" s="9">
        <v>3280.37</v>
      </c>
    </row>
    <row r="75" spans="1:4" ht="15.75" x14ac:dyDescent="0.25">
      <c r="A75" s="35">
        <v>74</v>
      </c>
      <c r="B75" s="21">
        <v>40103841752</v>
      </c>
      <c r="C75" s="6" t="s">
        <v>3230</v>
      </c>
      <c r="D75" s="9">
        <v>866.04</v>
      </c>
    </row>
    <row r="76" spans="1:4" ht="15.75" x14ac:dyDescent="0.25">
      <c r="A76" s="35">
        <v>75</v>
      </c>
      <c r="B76" s="21">
        <v>40203059077</v>
      </c>
      <c r="C76" s="6" t="s">
        <v>1379</v>
      </c>
      <c r="D76" s="9">
        <v>511.08</v>
      </c>
    </row>
    <row r="77" spans="1:4" ht="15.75" x14ac:dyDescent="0.25">
      <c r="A77" s="35">
        <v>76</v>
      </c>
      <c r="B77" s="21">
        <v>40003615893</v>
      </c>
      <c r="C77" s="6" t="s">
        <v>1105</v>
      </c>
      <c r="D77" s="9">
        <v>518.91999999999996</v>
      </c>
    </row>
    <row r="78" spans="1:4" ht="15.75" x14ac:dyDescent="0.25">
      <c r="A78" s="35">
        <v>77</v>
      </c>
      <c r="B78" s="21">
        <v>42103111957</v>
      </c>
      <c r="C78" s="6" t="s">
        <v>2335</v>
      </c>
      <c r="D78" s="9">
        <v>259.39999999999998</v>
      </c>
    </row>
    <row r="79" spans="1:4" ht="15.75" x14ac:dyDescent="0.25">
      <c r="A79" s="35">
        <v>78</v>
      </c>
      <c r="B79" s="21">
        <v>45403057074</v>
      </c>
      <c r="C79" s="6" t="s">
        <v>3300</v>
      </c>
      <c r="D79" s="9">
        <v>254.5</v>
      </c>
    </row>
    <row r="80" spans="1:4" ht="15.75" x14ac:dyDescent="0.25">
      <c r="A80" s="35">
        <v>79</v>
      </c>
      <c r="B80" s="21">
        <v>40003774099</v>
      </c>
      <c r="C80" s="6" t="s">
        <v>3180</v>
      </c>
      <c r="D80" s="9">
        <v>2066.27</v>
      </c>
    </row>
    <row r="81" spans="1:4" ht="15.75" x14ac:dyDescent="0.25">
      <c r="A81" s="35">
        <v>80</v>
      </c>
      <c r="B81" s="21">
        <v>40203109645</v>
      </c>
      <c r="C81" s="6" t="s">
        <v>2856</v>
      </c>
      <c r="D81" s="9">
        <v>203.8</v>
      </c>
    </row>
    <row r="82" spans="1:4" ht="15.75" x14ac:dyDescent="0.25">
      <c r="A82" s="35">
        <v>81</v>
      </c>
      <c r="B82" s="21">
        <v>40003943688</v>
      </c>
      <c r="C82" s="6" t="s">
        <v>2649</v>
      </c>
      <c r="D82" s="9">
        <v>776</v>
      </c>
    </row>
    <row r="83" spans="1:4" ht="15.75" x14ac:dyDescent="0.25">
      <c r="A83" s="35">
        <v>82</v>
      </c>
      <c r="B83" s="21">
        <v>40103509801</v>
      </c>
      <c r="C83" s="6" t="s">
        <v>3211</v>
      </c>
      <c r="D83" s="9">
        <v>232.55</v>
      </c>
    </row>
    <row r="84" spans="1:4" ht="15.75" x14ac:dyDescent="0.25">
      <c r="A84" s="35">
        <v>83</v>
      </c>
      <c r="B84" s="21">
        <v>43603051076</v>
      </c>
      <c r="C84" s="6" t="s">
        <v>242</v>
      </c>
      <c r="D84" s="9">
        <v>92.93</v>
      </c>
    </row>
    <row r="85" spans="1:4" ht="15.75" x14ac:dyDescent="0.25">
      <c r="A85" s="35">
        <v>84</v>
      </c>
      <c r="B85" s="21">
        <v>42103021418</v>
      </c>
      <c r="C85" s="6" t="s">
        <v>2312</v>
      </c>
      <c r="D85" s="9">
        <v>586</v>
      </c>
    </row>
    <row r="86" spans="1:4" ht="15.75" x14ac:dyDescent="0.25">
      <c r="A86" s="35">
        <v>85</v>
      </c>
      <c r="B86" s="21">
        <v>40003776738</v>
      </c>
      <c r="C86" s="6" t="s">
        <v>1948</v>
      </c>
      <c r="D86" s="9">
        <v>627.84</v>
      </c>
    </row>
    <row r="87" spans="1:4" ht="15.75" x14ac:dyDescent="0.25">
      <c r="A87" s="35">
        <v>86</v>
      </c>
      <c r="B87" s="21">
        <v>41503055726</v>
      </c>
      <c r="C87" s="6" t="s">
        <v>2285</v>
      </c>
      <c r="D87" s="9">
        <v>669.55</v>
      </c>
    </row>
    <row r="88" spans="1:4" ht="15.75" x14ac:dyDescent="0.25">
      <c r="A88" s="35">
        <v>87</v>
      </c>
      <c r="B88" s="21">
        <v>40003884149</v>
      </c>
      <c r="C88" s="6" t="s">
        <v>421</v>
      </c>
      <c r="D88" s="9">
        <v>5014.8599999999997</v>
      </c>
    </row>
    <row r="89" spans="1:4" ht="15.75" x14ac:dyDescent="0.25">
      <c r="A89" s="35">
        <v>88</v>
      </c>
      <c r="B89" s="21">
        <v>40103481925</v>
      </c>
      <c r="C89" s="6" t="s">
        <v>813</v>
      </c>
      <c r="D89" s="9">
        <v>625.13</v>
      </c>
    </row>
    <row r="90" spans="1:4" ht="15.75" x14ac:dyDescent="0.25">
      <c r="A90" s="35">
        <v>89</v>
      </c>
      <c r="B90" s="21">
        <v>40203194552</v>
      </c>
      <c r="C90" s="6" t="s">
        <v>3256</v>
      </c>
      <c r="D90" s="9">
        <v>249</v>
      </c>
    </row>
    <row r="91" spans="1:4" ht="15.75" x14ac:dyDescent="0.25">
      <c r="A91" s="35">
        <v>90</v>
      </c>
      <c r="B91" s="21">
        <v>40103228814</v>
      </c>
      <c r="C91" s="6" t="s">
        <v>161</v>
      </c>
      <c r="D91" s="9">
        <v>244.57</v>
      </c>
    </row>
    <row r="92" spans="1:4" ht="15.75" x14ac:dyDescent="0.25">
      <c r="A92" s="35">
        <v>91</v>
      </c>
      <c r="B92" s="21">
        <v>41503073308</v>
      </c>
      <c r="C92" s="6" t="s">
        <v>3273</v>
      </c>
      <c r="D92" s="9">
        <v>754.05</v>
      </c>
    </row>
    <row r="93" spans="1:4" ht="15.75" x14ac:dyDescent="0.25">
      <c r="A93" s="35">
        <v>92</v>
      </c>
      <c r="B93" s="21">
        <v>42102023214</v>
      </c>
      <c r="C93" s="6" t="s">
        <v>651</v>
      </c>
      <c r="D93" s="9">
        <v>552.11</v>
      </c>
    </row>
    <row r="94" spans="1:4" ht="15.75" x14ac:dyDescent="0.25">
      <c r="A94" s="35">
        <v>93</v>
      </c>
      <c r="B94" s="21">
        <v>42103037033</v>
      </c>
      <c r="C94" s="6" t="s">
        <v>645</v>
      </c>
      <c r="D94" s="9">
        <v>1225</v>
      </c>
    </row>
    <row r="95" spans="1:4" ht="15.75" x14ac:dyDescent="0.25">
      <c r="A95" s="35">
        <v>94</v>
      </c>
      <c r="B95" s="21">
        <v>42102030860</v>
      </c>
      <c r="C95" s="6" t="s">
        <v>1557</v>
      </c>
      <c r="D95" s="9">
        <v>460.27</v>
      </c>
    </row>
    <row r="96" spans="1:4" ht="15.75" x14ac:dyDescent="0.25">
      <c r="A96" s="35">
        <v>95</v>
      </c>
      <c r="B96" s="21">
        <v>42403010610</v>
      </c>
      <c r="C96" s="6" t="s">
        <v>621</v>
      </c>
      <c r="D96" s="9">
        <v>1162.5</v>
      </c>
    </row>
    <row r="97" spans="1:4" ht="15.75" x14ac:dyDescent="0.25">
      <c r="A97" s="35">
        <v>96</v>
      </c>
      <c r="B97" s="21">
        <v>41503023985</v>
      </c>
      <c r="C97" s="6" t="s">
        <v>3272</v>
      </c>
      <c r="D97" s="9">
        <v>474.28</v>
      </c>
    </row>
    <row r="98" spans="1:4" ht="15.75" x14ac:dyDescent="0.25">
      <c r="A98" s="35">
        <v>97</v>
      </c>
      <c r="B98" s="21">
        <v>44103127994</v>
      </c>
      <c r="C98" s="6" t="s">
        <v>3057</v>
      </c>
      <c r="D98" s="9">
        <v>2363.5100000000002</v>
      </c>
    </row>
    <row r="99" spans="1:4" ht="15.75" x14ac:dyDescent="0.25">
      <c r="A99" s="35">
        <v>98</v>
      </c>
      <c r="B99" s="21">
        <v>40103465297</v>
      </c>
      <c r="C99" s="6" t="s">
        <v>2723</v>
      </c>
      <c r="D99" s="9">
        <v>1098.21</v>
      </c>
    </row>
    <row r="100" spans="1:4" ht="15.75" x14ac:dyDescent="0.25">
      <c r="A100" s="35">
        <v>99</v>
      </c>
      <c r="B100" s="21">
        <v>40203042155</v>
      </c>
      <c r="C100" s="6" t="s">
        <v>3244</v>
      </c>
      <c r="D100" s="9">
        <v>582.29999999999995</v>
      </c>
    </row>
    <row r="101" spans="1:4" ht="15.75" x14ac:dyDescent="0.25">
      <c r="A101" s="35">
        <v>100</v>
      </c>
      <c r="B101" s="21">
        <v>40103937048</v>
      </c>
      <c r="C101" s="6" t="s">
        <v>763</v>
      </c>
      <c r="D101" s="9">
        <v>466.68</v>
      </c>
    </row>
    <row r="102" spans="1:4" ht="15.75" x14ac:dyDescent="0.25">
      <c r="A102" s="35">
        <v>101</v>
      </c>
      <c r="B102" s="21">
        <v>40203089974</v>
      </c>
      <c r="C102" s="6" t="s">
        <v>1387</v>
      </c>
      <c r="D102" s="9">
        <v>1387.72</v>
      </c>
    </row>
    <row r="103" spans="1:4" ht="15.75" x14ac:dyDescent="0.25">
      <c r="A103" s="35">
        <v>102</v>
      </c>
      <c r="B103" s="21">
        <v>51502015821</v>
      </c>
      <c r="C103" s="6" t="s">
        <v>524</v>
      </c>
      <c r="D103" s="9">
        <v>468.69</v>
      </c>
    </row>
    <row r="104" spans="1:4" ht="15.75" x14ac:dyDescent="0.25">
      <c r="A104" s="35">
        <v>103</v>
      </c>
      <c r="B104" s="21">
        <v>45403042717</v>
      </c>
      <c r="C104" s="6" t="s">
        <v>1724</v>
      </c>
      <c r="D104" s="9">
        <v>139.19999999999999</v>
      </c>
    </row>
    <row r="105" spans="1:4" ht="15.75" x14ac:dyDescent="0.25">
      <c r="A105" s="35">
        <v>104</v>
      </c>
      <c r="B105" s="21">
        <v>40103631201</v>
      </c>
      <c r="C105" s="6" t="s">
        <v>2754</v>
      </c>
      <c r="D105" s="9">
        <v>487.04</v>
      </c>
    </row>
    <row r="106" spans="1:4" ht="15.75" x14ac:dyDescent="0.25">
      <c r="A106" s="35">
        <v>105</v>
      </c>
      <c r="B106" s="21">
        <v>42103111853</v>
      </c>
      <c r="C106" s="6" t="s">
        <v>625</v>
      </c>
      <c r="D106" s="9">
        <v>153.6</v>
      </c>
    </row>
    <row r="107" spans="1:4" ht="15.75" x14ac:dyDescent="0.25">
      <c r="A107" s="35">
        <v>106</v>
      </c>
      <c r="B107" s="21">
        <v>40203247046</v>
      </c>
      <c r="C107" s="6" t="s">
        <v>2216</v>
      </c>
      <c r="D107" s="9">
        <v>3248.06</v>
      </c>
    </row>
    <row r="108" spans="1:4" ht="15.75" x14ac:dyDescent="0.25">
      <c r="A108" s="35">
        <v>107</v>
      </c>
      <c r="B108" s="21">
        <v>40103145847</v>
      </c>
      <c r="C108" s="6" t="s">
        <v>3193</v>
      </c>
      <c r="D108" s="9">
        <v>124.8</v>
      </c>
    </row>
    <row r="109" spans="1:4" ht="15.75" x14ac:dyDescent="0.25">
      <c r="A109" s="35">
        <v>108</v>
      </c>
      <c r="B109" s="21">
        <v>42103072128</v>
      </c>
      <c r="C109" s="6" t="s">
        <v>2957</v>
      </c>
      <c r="D109" s="9">
        <v>545.4</v>
      </c>
    </row>
    <row r="110" spans="1:4" ht="15.75" x14ac:dyDescent="0.25">
      <c r="A110" s="35">
        <v>109</v>
      </c>
      <c r="B110" s="21">
        <v>40003679112</v>
      </c>
      <c r="C110" s="6" t="s">
        <v>3178</v>
      </c>
      <c r="D110" s="9">
        <v>250</v>
      </c>
    </row>
    <row r="111" spans="1:4" ht="15.75" x14ac:dyDescent="0.25">
      <c r="A111" s="35">
        <v>110</v>
      </c>
      <c r="B111" s="21">
        <v>48503012078</v>
      </c>
      <c r="C111" s="6" t="s">
        <v>1744</v>
      </c>
      <c r="D111" s="9">
        <v>3599.31</v>
      </c>
    </row>
    <row r="112" spans="1:4" ht="15.75" x14ac:dyDescent="0.25">
      <c r="A112" s="35">
        <v>111</v>
      </c>
      <c r="B112" s="21">
        <v>40103990829</v>
      </c>
      <c r="C112" s="6" t="s">
        <v>1362</v>
      </c>
      <c r="D112" s="9">
        <v>364.43</v>
      </c>
    </row>
    <row r="113" spans="1:4" ht="15.75" x14ac:dyDescent="0.25">
      <c r="A113" s="35">
        <v>112</v>
      </c>
      <c r="B113" s="21">
        <v>43603010307</v>
      </c>
      <c r="C113" s="6" t="s">
        <v>3277</v>
      </c>
      <c r="D113" s="9">
        <v>1548.56</v>
      </c>
    </row>
    <row r="114" spans="1:4" ht="15.75" x14ac:dyDescent="0.25">
      <c r="A114" s="35">
        <v>113</v>
      </c>
      <c r="B114" s="21">
        <v>40103583791</v>
      </c>
      <c r="C114" s="6" t="s">
        <v>2081</v>
      </c>
      <c r="D114" s="9">
        <v>235.67</v>
      </c>
    </row>
    <row r="115" spans="1:4" ht="15.75" x14ac:dyDescent="0.25">
      <c r="A115" s="35">
        <v>114</v>
      </c>
      <c r="B115" s="21">
        <v>40103868475</v>
      </c>
      <c r="C115" s="6" t="s">
        <v>1327</v>
      </c>
      <c r="D115" s="9">
        <v>68.48</v>
      </c>
    </row>
    <row r="116" spans="1:4" ht="15.75" x14ac:dyDescent="0.25">
      <c r="A116" s="35">
        <v>115</v>
      </c>
      <c r="B116" s="21">
        <v>44103099351</v>
      </c>
      <c r="C116" s="6" t="s">
        <v>3288</v>
      </c>
      <c r="D116" s="9">
        <v>678.75</v>
      </c>
    </row>
    <row r="117" spans="1:4" ht="15.75" x14ac:dyDescent="0.25">
      <c r="A117" s="35">
        <v>116</v>
      </c>
      <c r="B117" s="21">
        <v>40103274809</v>
      </c>
      <c r="C117" s="6" t="s">
        <v>2024</v>
      </c>
      <c r="D117" s="9">
        <v>1557.43</v>
      </c>
    </row>
    <row r="118" spans="1:4" ht="15.75" x14ac:dyDescent="0.25">
      <c r="A118" s="35">
        <v>117</v>
      </c>
      <c r="B118" s="21">
        <v>40103765073</v>
      </c>
      <c r="C118" s="6" t="s">
        <v>3224</v>
      </c>
      <c r="D118" s="9">
        <v>312.49</v>
      </c>
    </row>
    <row r="119" spans="1:4" ht="15.75" x14ac:dyDescent="0.25">
      <c r="A119" s="35">
        <v>118</v>
      </c>
      <c r="B119" s="21">
        <v>40003258901</v>
      </c>
      <c r="C119" s="6" t="s">
        <v>136</v>
      </c>
      <c r="D119" s="9">
        <v>1468.75</v>
      </c>
    </row>
    <row r="120" spans="1:4" ht="15.75" x14ac:dyDescent="0.25">
      <c r="A120" s="35">
        <v>119</v>
      </c>
      <c r="B120" s="21">
        <v>40203151750</v>
      </c>
      <c r="C120" s="6" t="s">
        <v>3255</v>
      </c>
      <c r="D120" s="9">
        <v>20594.02</v>
      </c>
    </row>
    <row r="121" spans="1:4" ht="15.75" x14ac:dyDescent="0.25">
      <c r="A121" s="35">
        <v>120</v>
      </c>
      <c r="B121" s="21">
        <v>40003446567</v>
      </c>
      <c r="C121" s="6" t="s">
        <v>3163</v>
      </c>
      <c r="D121" s="9">
        <v>537.5</v>
      </c>
    </row>
    <row r="122" spans="1:4" ht="15.75" x14ac:dyDescent="0.25">
      <c r="A122" s="35">
        <v>121</v>
      </c>
      <c r="B122" s="21">
        <v>40103825279</v>
      </c>
      <c r="C122" s="6" t="s">
        <v>784</v>
      </c>
      <c r="D122" s="9">
        <v>300.27</v>
      </c>
    </row>
    <row r="123" spans="1:4" ht="15.75" x14ac:dyDescent="0.25">
      <c r="A123" s="35">
        <v>122</v>
      </c>
      <c r="B123" s="21">
        <v>41502023013</v>
      </c>
      <c r="C123" s="6" t="s">
        <v>3270</v>
      </c>
      <c r="D123" s="9">
        <v>86.68</v>
      </c>
    </row>
    <row r="124" spans="1:4" ht="15.75" x14ac:dyDescent="0.25">
      <c r="A124" s="35">
        <v>123</v>
      </c>
      <c r="B124" s="21">
        <v>44103024696</v>
      </c>
      <c r="C124" s="6" t="s">
        <v>1682</v>
      </c>
      <c r="D124" s="9">
        <v>148.06</v>
      </c>
    </row>
    <row r="125" spans="1:4" ht="15.75" x14ac:dyDescent="0.25">
      <c r="A125" s="35">
        <v>124</v>
      </c>
      <c r="B125" s="21">
        <v>43202003514</v>
      </c>
      <c r="C125" s="6" t="s">
        <v>3276</v>
      </c>
      <c r="D125" s="9">
        <v>193.18</v>
      </c>
    </row>
    <row r="126" spans="1:4" ht="15.75" x14ac:dyDescent="0.25">
      <c r="A126" s="35">
        <v>125</v>
      </c>
      <c r="B126" s="21">
        <v>40203138235</v>
      </c>
      <c r="C126" s="6" t="s">
        <v>3252</v>
      </c>
      <c r="D126" s="9">
        <v>652.16999999999996</v>
      </c>
    </row>
    <row r="127" spans="1:4" ht="15.75" x14ac:dyDescent="0.25">
      <c r="A127" s="35">
        <v>126</v>
      </c>
      <c r="B127" s="21">
        <v>40103608084</v>
      </c>
      <c r="C127" s="6" t="s">
        <v>3216</v>
      </c>
      <c r="D127" s="9">
        <v>36.75</v>
      </c>
    </row>
    <row r="128" spans="1:4" ht="15.75" x14ac:dyDescent="0.25">
      <c r="A128" s="35">
        <v>127</v>
      </c>
      <c r="B128" s="21">
        <v>44103102562</v>
      </c>
      <c r="C128" s="6" t="s">
        <v>3048</v>
      </c>
      <c r="D128" s="9">
        <v>231.05</v>
      </c>
    </row>
    <row r="129" spans="1:4" ht="15.75" x14ac:dyDescent="0.25">
      <c r="A129" s="35">
        <v>128</v>
      </c>
      <c r="B129" s="21">
        <v>44103075847</v>
      </c>
      <c r="C129" s="6" t="s">
        <v>2392</v>
      </c>
      <c r="D129" s="9">
        <v>185.72</v>
      </c>
    </row>
    <row r="130" spans="1:4" ht="15.75" x14ac:dyDescent="0.25">
      <c r="A130" s="35">
        <v>129</v>
      </c>
      <c r="B130" s="21">
        <v>40103898323</v>
      </c>
      <c r="C130" s="6" t="s">
        <v>768</v>
      </c>
      <c r="D130" s="9">
        <v>1282.8499999999999</v>
      </c>
    </row>
    <row r="131" spans="1:4" ht="15.75" x14ac:dyDescent="0.25">
      <c r="A131" s="35">
        <v>130</v>
      </c>
      <c r="B131" s="21">
        <v>43603089680</v>
      </c>
      <c r="C131" s="6" t="s">
        <v>3282</v>
      </c>
      <c r="D131" s="9">
        <v>321.43</v>
      </c>
    </row>
    <row r="132" spans="1:4" ht="15.75" x14ac:dyDescent="0.25">
      <c r="A132" s="35">
        <v>131</v>
      </c>
      <c r="B132" s="21">
        <v>40003734912</v>
      </c>
      <c r="C132" s="6" t="s">
        <v>2623</v>
      </c>
      <c r="D132" s="9">
        <v>15284.09</v>
      </c>
    </row>
    <row r="133" spans="1:4" ht="15.75" x14ac:dyDescent="0.25">
      <c r="A133" s="35">
        <v>132</v>
      </c>
      <c r="B133" s="21">
        <v>40203046104</v>
      </c>
      <c r="C133" s="6" t="s">
        <v>742</v>
      </c>
      <c r="D133" s="9">
        <v>250</v>
      </c>
    </row>
    <row r="134" spans="1:4" ht="15.75" x14ac:dyDescent="0.25">
      <c r="A134" s="35">
        <v>133</v>
      </c>
      <c r="B134" s="21">
        <v>44102012416</v>
      </c>
      <c r="C134" s="6" t="s">
        <v>1672</v>
      </c>
      <c r="D134" s="9">
        <v>1823.87</v>
      </c>
    </row>
    <row r="135" spans="1:4" ht="15.75" x14ac:dyDescent="0.25">
      <c r="A135" s="35">
        <v>134</v>
      </c>
      <c r="B135" s="21">
        <v>40003568052</v>
      </c>
      <c r="C135" s="6" t="s">
        <v>1920</v>
      </c>
      <c r="D135" s="9">
        <v>7773.98</v>
      </c>
    </row>
    <row r="136" spans="1:4" ht="15.75" x14ac:dyDescent="0.25">
      <c r="A136" s="35">
        <v>135</v>
      </c>
      <c r="B136" s="21">
        <v>40003893230</v>
      </c>
      <c r="C136" s="6" t="s">
        <v>3183</v>
      </c>
      <c r="D136" s="9">
        <v>724.87</v>
      </c>
    </row>
    <row r="137" spans="1:4" ht="31.5" x14ac:dyDescent="0.25">
      <c r="A137" s="35">
        <v>136</v>
      </c>
      <c r="B137" s="21">
        <v>40103469424</v>
      </c>
      <c r="C137" s="6" t="s">
        <v>2726</v>
      </c>
      <c r="D137" s="9">
        <v>8583.1299999999992</v>
      </c>
    </row>
    <row r="138" spans="1:4" ht="15.75" x14ac:dyDescent="0.25">
      <c r="A138" s="35">
        <v>137</v>
      </c>
      <c r="B138" s="21">
        <v>44103032142</v>
      </c>
      <c r="C138" s="6" t="s">
        <v>3284</v>
      </c>
      <c r="D138" s="9">
        <v>257.39</v>
      </c>
    </row>
    <row r="139" spans="1:4" ht="15.75" x14ac:dyDescent="0.25">
      <c r="A139" s="35">
        <v>138</v>
      </c>
      <c r="B139" s="21">
        <v>44103015000</v>
      </c>
      <c r="C139" s="6" t="s">
        <v>2380</v>
      </c>
      <c r="D139" s="9">
        <v>975.48</v>
      </c>
    </row>
    <row r="140" spans="1:4" ht="15.75" x14ac:dyDescent="0.25">
      <c r="A140" s="35">
        <v>139</v>
      </c>
      <c r="B140" s="21">
        <v>49503003411</v>
      </c>
      <c r="C140" s="6" t="s">
        <v>3306</v>
      </c>
      <c r="D140" s="9">
        <v>298.81</v>
      </c>
    </row>
    <row r="141" spans="1:4" ht="15.75" x14ac:dyDescent="0.25">
      <c r="A141" s="35">
        <v>140</v>
      </c>
      <c r="B141" s="21">
        <v>44103124019</v>
      </c>
      <c r="C141" s="6" t="s">
        <v>3293</v>
      </c>
      <c r="D141" s="9">
        <v>166.67</v>
      </c>
    </row>
    <row r="142" spans="1:4" ht="15.75" x14ac:dyDescent="0.25">
      <c r="A142" s="35">
        <v>141</v>
      </c>
      <c r="B142" s="21">
        <v>50103496231</v>
      </c>
      <c r="C142" s="6" t="s">
        <v>3114</v>
      </c>
      <c r="D142" s="9">
        <v>776.05</v>
      </c>
    </row>
    <row r="143" spans="1:4" ht="15.75" x14ac:dyDescent="0.25">
      <c r="A143" s="35">
        <v>142</v>
      </c>
      <c r="B143" s="21">
        <v>40003150767</v>
      </c>
      <c r="C143" s="6" t="s">
        <v>1021</v>
      </c>
      <c r="D143" s="9">
        <v>644.6</v>
      </c>
    </row>
    <row r="144" spans="1:4" ht="15.75" x14ac:dyDescent="0.25">
      <c r="A144" s="35">
        <v>143</v>
      </c>
      <c r="B144" s="21">
        <v>40203276810</v>
      </c>
      <c r="C144" s="6" t="s">
        <v>701</v>
      </c>
      <c r="D144" s="9">
        <v>1202.54</v>
      </c>
    </row>
    <row r="145" spans="1:4" ht="15.75" x14ac:dyDescent="0.25">
      <c r="A145" s="35">
        <v>144</v>
      </c>
      <c r="B145" s="21">
        <v>40103635237</v>
      </c>
      <c r="C145" s="6" t="s">
        <v>1279</v>
      </c>
      <c r="D145" s="9">
        <v>330.5</v>
      </c>
    </row>
    <row r="146" spans="1:4" ht="15.75" x14ac:dyDescent="0.25">
      <c r="A146" s="35">
        <v>145</v>
      </c>
      <c r="B146" s="21">
        <v>40103694048</v>
      </c>
      <c r="C146" s="6" t="s">
        <v>3222</v>
      </c>
      <c r="D146" s="9">
        <v>451.32</v>
      </c>
    </row>
    <row r="147" spans="1:4" ht="15.75" x14ac:dyDescent="0.25">
      <c r="A147" s="35">
        <v>146</v>
      </c>
      <c r="B147" s="21">
        <v>40003598818</v>
      </c>
      <c r="C147" s="6" t="s">
        <v>1102</v>
      </c>
      <c r="D147" s="9">
        <v>2715.5</v>
      </c>
    </row>
    <row r="148" spans="1:4" ht="15.75" x14ac:dyDescent="0.25">
      <c r="A148" s="35">
        <v>147</v>
      </c>
      <c r="B148" s="21">
        <v>40203112452</v>
      </c>
      <c r="C148" s="6" t="s">
        <v>329</v>
      </c>
      <c r="D148" s="9">
        <v>2061.2199999999998</v>
      </c>
    </row>
    <row r="149" spans="1:4" ht="15.75" x14ac:dyDescent="0.25">
      <c r="A149" s="35">
        <v>148</v>
      </c>
      <c r="B149" s="21">
        <v>40003488700</v>
      </c>
      <c r="C149" s="6" t="s">
        <v>3166</v>
      </c>
      <c r="D149" s="9">
        <v>783.93</v>
      </c>
    </row>
    <row r="150" spans="1:4" ht="15.75" x14ac:dyDescent="0.25">
      <c r="A150" s="35">
        <v>149</v>
      </c>
      <c r="B150" s="21">
        <v>40003091957</v>
      </c>
      <c r="C150" s="6" t="s">
        <v>1853</v>
      </c>
      <c r="D150" s="9">
        <v>7343.62</v>
      </c>
    </row>
    <row r="151" spans="1:4" ht="15.75" x14ac:dyDescent="0.25">
      <c r="A151" s="35">
        <v>150</v>
      </c>
      <c r="B151" s="21">
        <v>40003963896</v>
      </c>
      <c r="C151" s="6" t="s">
        <v>1969</v>
      </c>
      <c r="D151" s="9">
        <v>16191.35</v>
      </c>
    </row>
    <row r="152" spans="1:4" ht="15.75" x14ac:dyDescent="0.25">
      <c r="A152" s="35">
        <v>151</v>
      </c>
      <c r="B152" s="21">
        <v>50103993051</v>
      </c>
      <c r="C152" s="6" t="s">
        <v>3317</v>
      </c>
      <c r="D152" s="9">
        <v>1562.69</v>
      </c>
    </row>
    <row r="153" spans="1:4" ht="15.75" x14ac:dyDescent="0.25">
      <c r="A153" s="35">
        <v>152</v>
      </c>
      <c r="B153" s="21">
        <v>40103546901</v>
      </c>
      <c r="C153" s="6" t="s">
        <v>3212</v>
      </c>
      <c r="D153" s="9">
        <v>706.46</v>
      </c>
    </row>
    <row r="154" spans="1:4" ht="15.75" x14ac:dyDescent="0.25">
      <c r="A154" s="35">
        <v>153</v>
      </c>
      <c r="B154" s="21">
        <v>41502032444</v>
      </c>
      <c r="C154" s="6" t="s">
        <v>3271</v>
      </c>
      <c r="D154" s="9">
        <v>12.8</v>
      </c>
    </row>
    <row r="155" spans="1:4" ht="15.75" x14ac:dyDescent="0.25">
      <c r="A155" s="35">
        <v>154</v>
      </c>
      <c r="B155" s="21">
        <v>40003248369</v>
      </c>
      <c r="C155" s="6" t="s">
        <v>1872</v>
      </c>
      <c r="D155" s="9">
        <v>26471.11</v>
      </c>
    </row>
    <row r="156" spans="1:4" ht="15.75" x14ac:dyDescent="0.25">
      <c r="A156" s="35">
        <v>155</v>
      </c>
      <c r="B156" s="21">
        <v>43603008853</v>
      </c>
      <c r="C156" s="6" t="s">
        <v>3000</v>
      </c>
      <c r="D156" s="9">
        <v>3375.9</v>
      </c>
    </row>
    <row r="157" spans="1:4" ht="15.75" x14ac:dyDescent="0.25">
      <c r="A157" s="35">
        <v>156</v>
      </c>
      <c r="B157" s="21">
        <v>50003466921</v>
      </c>
      <c r="C157" s="6" t="s">
        <v>3099</v>
      </c>
      <c r="D157" s="9">
        <v>313.05</v>
      </c>
    </row>
    <row r="158" spans="1:4" ht="15.75" x14ac:dyDescent="0.25">
      <c r="A158" s="35">
        <v>157</v>
      </c>
      <c r="B158" s="21">
        <v>40003323826</v>
      </c>
      <c r="C158" s="6" t="s">
        <v>944</v>
      </c>
      <c r="D158" s="9">
        <v>452.11</v>
      </c>
    </row>
    <row r="159" spans="1:4" ht="15.75" x14ac:dyDescent="0.25">
      <c r="A159" s="35">
        <v>158</v>
      </c>
      <c r="B159" s="21">
        <v>40103902173</v>
      </c>
      <c r="C159" s="6" t="s">
        <v>3234</v>
      </c>
      <c r="D159" s="9">
        <v>1633.06</v>
      </c>
    </row>
    <row r="160" spans="1:4" ht="15.75" x14ac:dyDescent="0.25">
      <c r="A160" s="35">
        <v>159</v>
      </c>
      <c r="B160" s="21">
        <v>40103899210</v>
      </c>
      <c r="C160" s="6" t="s">
        <v>3233</v>
      </c>
      <c r="D160" s="9">
        <v>1193.3399999999999</v>
      </c>
    </row>
    <row r="161" spans="1:4" ht="15.75" x14ac:dyDescent="0.25">
      <c r="A161" s="35">
        <v>160</v>
      </c>
      <c r="B161" s="21">
        <v>40103951291</v>
      </c>
      <c r="C161" s="6" t="s">
        <v>60</v>
      </c>
      <c r="D161" s="9">
        <v>2432.2199999999998</v>
      </c>
    </row>
    <row r="162" spans="1:4" ht="15.75" x14ac:dyDescent="0.25">
      <c r="A162" s="35">
        <v>161</v>
      </c>
      <c r="B162" s="21">
        <v>45403014658</v>
      </c>
      <c r="C162" s="6" t="s">
        <v>3296</v>
      </c>
      <c r="D162" s="9">
        <v>363</v>
      </c>
    </row>
    <row r="163" spans="1:4" ht="15.75" x14ac:dyDescent="0.25">
      <c r="A163" s="35">
        <v>162</v>
      </c>
      <c r="B163" s="21">
        <v>50103882131</v>
      </c>
      <c r="C163" s="6" t="s">
        <v>3316</v>
      </c>
      <c r="D163" s="9">
        <v>681.39</v>
      </c>
    </row>
    <row r="164" spans="1:4" ht="15.75" x14ac:dyDescent="0.25">
      <c r="A164" s="35">
        <v>163</v>
      </c>
      <c r="B164" s="21">
        <v>40003833405</v>
      </c>
      <c r="C164" s="6" t="s">
        <v>2639</v>
      </c>
      <c r="D164" s="9">
        <v>1115.43</v>
      </c>
    </row>
    <row r="165" spans="1:4" ht="15.75" x14ac:dyDescent="0.25">
      <c r="A165" s="35">
        <v>164</v>
      </c>
      <c r="B165" s="21">
        <v>44103072906</v>
      </c>
      <c r="C165" s="6" t="s">
        <v>3285</v>
      </c>
      <c r="D165" s="9">
        <v>494.57</v>
      </c>
    </row>
    <row r="166" spans="1:4" ht="15.75" x14ac:dyDescent="0.25">
      <c r="A166" s="35">
        <v>165</v>
      </c>
      <c r="B166" s="21">
        <v>40103255456</v>
      </c>
      <c r="C166" s="6" t="s">
        <v>3198</v>
      </c>
      <c r="D166" s="9">
        <v>2355.02</v>
      </c>
    </row>
    <row r="167" spans="1:4" ht="15.75" x14ac:dyDescent="0.25">
      <c r="A167" s="35">
        <v>166</v>
      </c>
      <c r="B167" s="21">
        <v>40003637388</v>
      </c>
      <c r="C167" s="6" t="s">
        <v>3175</v>
      </c>
      <c r="D167" s="9">
        <v>99.8</v>
      </c>
    </row>
    <row r="168" spans="1:4" ht="15.75" x14ac:dyDescent="0.25">
      <c r="A168" s="35">
        <v>167</v>
      </c>
      <c r="B168" s="21">
        <v>40203061264</v>
      </c>
      <c r="C168" s="6" t="s">
        <v>1380</v>
      </c>
      <c r="D168" s="9">
        <v>166.67</v>
      </c>
    </row>
    <row r="169" spans="1:4" ht="15.75" x14ac:dyDescent="0.25">
      <c r="A169" s="35">
        <v>168</v>
      </c>
      <c r="B169" s="21">
        <v>40103335817</v>
      </c>
      <c r="C169" s="6" t="s">
        <v>1213</v>
      </c>
      <c r="D169" s="9">
        <v>296.8</v>
      </c>
    </row>
    <row r="170" spans="1:4" ht="15.75" x14ac:dyDescent="0.25">
      <c r="A170" s="35">
        <v>169</v>
      </c>
      <c r="B170" s="21">
        <v>40003908979</v>
      </c>
      <c r="C170" s="6" t="s">
        <v>3184</v>
      </c>
      <c r="D170" s="9">
        <v>2862.21</v>
      </c>
    </row>
    <row r="171" spans="1:4" ht="15.75" x14ac:dyDescent="0.25">
      <c r="A171" s="35">
        <v>170</v>
      </c>
      <c r="B171" s="21">
        <v>40203254086</v>
      </c>
      <c r="C171" s="6" t="s">
        <v>2220</v>
      </c>
      <c r="D171" s="9">
        <v>156.44999999999999</v>
      </c>
    </row>
    <row r="172" spans="1:4" ht="15.75" x14ac:dyDescent="0.25">
      <c r="A172" s="35">
        <v>171</v>
      </c>
      <c r="B172" s="21">
        <v>41502035116</v>
      </c>
      <c r="C172" s="6" t="s">
        <v>2265</v>
      </c>
      <c r="D172" s="9">
        <v>73.36</v>
      </c>
    </row>
    <row r="173" spans="1:4" ht="15.75" x14ac:dyDescent="0.25">
      <c r="A173" s="35">
        <v>172</v>
      </c>
      <c r="B173" s="21">
        <v>40003952746</v>
      </c>
      <c r="C173" s="6" t="s">
        <v>1966</v>
      </c>
      <c r="D173" s="9">
        <v>465.49</v>
      </c>
    </row>
    <row r="174" spans="1:4" ht="15.75" x14ac:dyDescent="0.25">
      <c r="A174" s="35">
        <v>173</v>
      </c>
      <c r="B174" s="21">
        <v>40103601230</v>
      </c>
      <c r="C174" s="6" t="s">
        <v>45</v>
      </c>
      <c r="D174" s="9">
        <v>151.63</v>
      </c>
    </row>
    <row r="175" spans="1:4" ht="15.75" x14ac:dyDescent="0.25">
      <c r="A175" s="35">
        <v>174</v>
      </c>
      <c r="B175" s="21">
        <v>40103588939</v>
      </c>
      <c r="C175" s="6" t="s">
        <v>3215</v>
      </c>
      <c r="D175" s="9">
        <v>119.05</v>
      </c>
    </row>
    <row r="176" spans="1:4" ht="15.75" x14ac:dyDescent="0.25">
      <c r="A176" s="35">
        <v>175</v>
      </c>
      <c r="B176" s="21">
        <v>40003535314</v>
      </c>
      <c r="C176" s="6" t="s">
        <v>3169</v>
      </c>
      <c r="D176" s="9">
        <v>335</v>
      </c>
    </row>
    <row r="177" spans="1:4" ht="15.75" x14ac:dyDescent="0.25">
      <c r="A177" s="35">
        <v>176</v>
      </c>
      <c r="B177" s="21">
        <v>40003234922</v>
      </c>
      <c r="C177" s="6" t="s">
        <v>950</v>
      </c>
      <c r="D177" s="9">
        <v>281.68</v>
      </c>
    </row>
    <row r="178" spans="1:4" ht="15.75" x14ac:dyDescent="0.25">
      <c r="A178" s="35">
        <v>177</v>
      </c>
      <c r="B178" s="21">
        <v>45403044690</v>
      </c>
      <c r="C178" s="6" t="s">
        <v>568</v>
      </c>
      <c r="D178" s="9">
        <v>160.72</v>
      </c>
    </row>
    <row r="179" spans="1:4" ht="15.75" x14ac:dyDescent="0.25">
      <c r="A179" s="35">
        <v>178</v>
      </c>
      <c r="B179" s="21">
        <v>40203103534</v>
      </c>
      <c r="C179" s="6" t="s">
        <v>3248</v>
      </c>
      <c r="D179" s="9">
        <v>501.82</v>
      </c>
    </row>
    <row r="180" spans="1:4" ht="15.75" x14ac:dyDescent="0.25">
      <c r="A180" s="35">
        <v>179</v>
      </c>
      <c r="B180" s="21">
        <v>40103475702</v>
      </c>
      <c r="C180" s="6" t="s">
        <v>2728</v>
      </c>
      <c r="D180" s="9">
        <v>354.34</v>
      </c>
    </row>
    <row r="181" spans="1:4" ht="15.75" x14ac:dyDescent="0.25">
      <c r="A181" s="35">
        <v>180</v>
      </c>
      <c r="B181" s="21">
        <v>40003009711</v>
      </c>
      <c r="C181" s="6" t="s">
        <v>3148</v>
      </c>
      <c r="D181" s="9">
        <v>8504.17</v>
      </c>
    </row>
    <row r="182" spans="1:4" ht="15.75" x14ac:dyDescent="0.25">
      <c r="A182" s="35">
        <v>181</v>
      </c>
      <c r="B182" s="21">
        <v>40003615319</v>
      </c>
      <c r="C182" s="6" t="s">
        <v>1924</v>
      </c>
      <c r="D182" s="9">
        <v>144.68</v>
      </c>
    </row>
    <row r="183" spans="1:4" ht="15.75" x14ac:dyDescent="0.25">
      <c r="A183" s="35">
        <v>182</v>
      </c>
      <c r="B183" s="21">
        <v>40002179765</v>
      </c>
      <c r="C183" s="6" t="s">
        <v>1002</v>
      </c>
      <c r="D183" s="9">
        <v>500</v>
      </c>
    </row>
    <row r="184" spans="1:4" ht="15.75" x14ac:dyDescent="0.25">
      <c r="A184" s="35">
        <v>183</v>
      </c>
      <c r="B184" s="21">
        <v>40103970771</v>
      </c>
      <c r="C184" s="6" t="s">
        <v>3240</v>
      </c>
      <c r="D184" s="9">
        <v>953.07</v>
      </c>
    </row>
    <row r="185" spans="1:4" ht="15.75" x14ac:dyDescent="0.25">
      <c r="A185" s="35">
        <v>184</v>
      </c>
      <c r="B185" s="21">
        <v>40103821281</v>
      </c>
      <c r="C185" s="6" t="s">
        <v>786</v>
      </c>
      <c r="D185" s="9">
        <v>708</v>
      </c>
    </row>
    <row r="186" spans="1:4" ht="15.75" x14ac:dyDescent="0.25">
      <c r="A186" s="35">
        <v>185</v>
      </c>
      <c r="B186" s="21">
        <v>40103400835</v>
      </c>
      <c r="C186" s="6" t="s">
        <v>827</v>
      </c>
      <c r="D186" s="9">
        <v>542.25</v>
      </c>
    </row>
    <row r="187" spans="1:4" ht="15.75" x14ac:dyDescent="0.25">
      <c r="A187" s="35">
        <v>186</v>
      </c>
      <c r="B187" s="21">
        <v>43603082790</v>
      </c>
      <c r="C187" s="6" t="s">
        <v>3281</v>
      </c>
      <c r="D187" s="9">
        <v>166.67</v>
      </c>
    </row>
    <row r="188" spans="1:4" ht="15.75" x14ac:dyDescent="0.25">
      <c r="A188" s="35">
        <v>187</v>
      </c>
      <c r="B188" s="21">
        <v>40203043678</v>
      </c>
      <c r="C188" s="6" t="s">
        <v>3245</v>
      </c>
      <c r="D188" s="9">
        <v>55</v>
      </c>
    </row>
    <row r="189" spans="1:4" ht="15.75" x14ac:dyDescent="0.25">
      <c r="A189" s="35">
        <v>188</v>
      </c>
      <c r="B189" s="21">
        <v>50203136861</v>
      </c>
      <c r="C189" s="6" t="s">
        <v>3319</v>
      </c>
      <c r="D189" s="9">
        <v>714.99</v>
      </c>
    </row>
    <row r="190" spans="1:4" ht="15.75" x14ac:dyDescent="0.25">
      <c r="A190" s="35">
        <v>189</v>
      </c>
      <c r="B190" s="21">
        <v>44103128186</v>
      </c>
      <c r="C190" s="6" t="s">
        <v>3294</v>
      </c>
      <c r="D190" s="9">
        <v>303.60000000000002</v>
      </c>
    </row>
    <row r="191" spans="1:4" ht="15.75" x14ac:dyDescent="0.25">
      <c r="A191" s="35">
        <v>190</v>
      </c>
      <c r="B191" s="21">
        <v>45403010622</v>
      </c>
      <c r="C191" s="6" t="s">
        <v>2427</v>
      </c>
      <c r="D191" s="9">
        <v>390</v>
      </c>
    </row>
    <row r="192" spans="1:4" ht="15.75" x14ac:dyDescent="0.25">
      <c r="A192" s="35">
        <v>191</v>
      </c>
      <c r="B192" s="21">
        <v>40003338889</v>
      </c>
      <c r="C192" s="6" t="s">
        <v>3159</v>
      </c>
      <c r="D192" s="9">
        <v>292.5</v>
      </c>
    </row>
    <row r="193" spans="1:4" ht="15.75" x14ac:dyDescent="0.25">
      <c r="A193" s="35">
        <v>192</v>
      </c>
      <c r="B193" s="21">
        <v>48503000806</v>
      </c>
      <c r="C193" s="6" t="s">
        <v>2441</v>
      </c>
      <c r="D193" s="9">
        <v>1414</v>
      </c>
    </row>
    <row r="194" spans="1:4" ht="31.5" x14ac:dyDescent="0.25">
      <c r="A194" s="35">
        <v>193</v>
      </c>
      <c r="B194" s="21">
        <v>43602002726</v>
      </c>
      <c r="C194" s="6" t="s">
        <v>615</v>
      </c>
      <c r="D194" s="9">
        <v>175</v>
      </c>
    </row>
    <row r="195" spans="1:4" ht="15.75" x14ac:dyDescent="0.25">
      <c r="A195" s="35">
        <v>194</v>
      </c>
      <c r="B195" s="21">
        <v>45402003500</v>
      </c>
      <c r="C195" s="6" t="s">
        <v>3295</v>
      </c>
      <c r="D195" s="9">
        <v>114.45</v>
      </c>
    </row>
    <row r="196" spans="1:4" ht="15.75" x14ac:dyDescent="0.25">
      <c r="A196" s="35">
        <v>195</v>
      </c>
      <c r="B196" s="21">
        <v>40203137386</v>
      </c>
      <c r="C196" s="6" t="s">
        <v>2193</v>
      </c>
      <c r="D196" s="9">
        <v>413.15</v>
      </c>
    </row>
    <row r="197" spans="1:4" ht="15.75" x14ac:dyDescent="0.25">
      <c r="A197" s="35">
        <v>196</v>
      </c>
      <c r="B197" s="21">
        <v>40103641106</v>
      </c>
      <c r="C197" s="6" t="s">
        <v>3219</v>
      </c>
      <c r="D197" s="9">
        <v>300</v>
      </c>
    </row>
    <row r="198" spans="1:4" ht="15.75" x14ac:dyDescent="0.25">
      <c r="A198" s="35">
        <v>197</v>
      </c>
      <c r="B198" s="21">
        <v>40203223531</v>
      </c>
      <c r="C198" s="6" t="s">
        <v>3257</v>
      </c>
      <c r="D198" s="9">
        <v>110.5</v>
      </c>
    </row>
    <row r="199" spans="1:4" ht="15.75" x14ac:dyDescent="0.25">
      <c r="A199" s="35">
        <v>198</v>
      </c>
      <c r="B199" s="21">
        <v>44103144797</v>
      </c>
      <c r="C199" s="6" t="s">
        <v>1708</v>
      </c>
      <c r="D199" s="9">
        <v>250</v>
      </c>
    </row>
    <row r="200" spans="1:4" ht="15.75" x14ac:dyDescent="0.25">
      <c r="A200" s="35">
        <v>199</v>
      </c>
      <c r="B200" s="21">
        <v>50103381381</v>
      </c>
      <c r="C200" s="6" t="s">
        <v>3311</v>
      </c>
      <c r="D200" s="9">
        <v>13485.56</v>
      </c>
    </row>
    <row r="201" spans="1:4" ht="15.75" x14ac:dyDescent="0.25">
      <c r="A201" s="35">
        <v>200</v>
      </c>
      <c r="B201" s="21">
        <v>40203108372</v>
      </c>
      <c r="C201" s="6" t="s">
        <v>2182</v>
      </c>
      <c r="D201" s="9">
        <v>528.17999999999995</v>
      </c>
    </row>
    <row r="202" spans="1:4" ht="15.75" x14ac:dyDescent="0.25">
      <c r="A202" s="35">
        <v>201</v>
      </c>
      <c r="B202" s="21">
        <v>43603018137</v>
      </c>
      <c r="C202" s="6" t="s">
        <v>3278</v>
      </c>
      <c r="D202" s="9">
        <v>176.74</v>
      </c>
    </row>
    <row r="203" spans="1:4" ht="15.75" x14ac:dyDescent="0.25">
      <c r="A203" s="35">
        <v>202</v>
      </c>
      <c r="B203" s="21">
        <v>40103476661</v>
      </c>
      <c r="C203" s="6" t="s">
        <v>3210</v>
      </c>
      <c r="D203" s="9">
        <v>4512.54</v>
      </c>
    </row>
    <row r="204" spans="1:4" ht="15.75" x14ac:dyDescent="0.25">
      <c r="A204" s="35">
        <v>203</v>
      </c>
      <c r="B204" s="21">
        <v>47404005646</v>
      </c>
      <c r="C204" s="6" t="s">
        <v>497</v>
      </c>
      <c r="D204" s="9">
        <v>1464.06</v>
      </c>
    </row>
    <row r="205" spans="1:4" ht="15.75" x14ac:dyDescent="0.25">
      <c r="A205" s="35">
        <v>204</v>
      </c>
      <c r="B205" s="21">
        <v>43602016321</v>
      </c>
      <c r="C205" s="6" t="s">
        <v>612</v>
      </c>
      <c r="D205" s="9">
        <v>60</v>
      </c>
    </row>
    <row r="206" spans="1:4" ht="15.75" x14ac:dyDescent="0.25">
      <c r="A206" s="35">
        <v>205</v>
      </c>
      <c r="B206" s="21">
        <v>40203034995</v>
      </c>
      <c r="C206" s="6" t="s">
        <v>3243</v>
      </c>
      <c r="D206" s="9">
        <v>826.73</v>
      </c>
    </row>
    <row r="207" spans="1:4" ht="15.75" x14ac:dyDescent="0.25">
      <c r="A207" s="35">
        <v>206</v>
      </c>
      <c r="B207" s="21">
        <v>40003909989</v>
      </c>
      <c r="C207" s="6" t="s">
        <v>3185</v>
      </c>
      <c r="D207" s="9">
        <v>513.79</v>
      </c>
    </row>
    <row r="208" spans="1:4" ht="15.75" x14ac:dyDescent="0.25">
      <c r="A208" s="35">
        <v>207</v>
      </c>
      <c r="B208" s="21">
        <v>40103220384</v>
      </c>
      <c r="C208" s="6" t="s">
        <v>2006</v>
      </c>
      <c r="D208" s="9">
        <v>2199.6999999999998</v>
      </c>
    </row>
    <row r="209" spans="1:4" ht="15.75" x14ac:dyDescent="0.25">
      <c r="A209" s="35">
        <v>208</v>
      </c>
      <c r="B209" s="21">
        <v>50203251081</v>
      </c>
      <c r="C209" s="6" t="s">
        <v>1800</v>
      </c>
      <c r="D209" s="9">
        <v>663.58</v>
      </c>
    </row>
    <row r="210" spans="1:4" ht="15.75" x14ac:dyDescent="0.25">
      <c r="A210" s="35">
        <v>209</v>
      </c>
      <c r="B210" s="21">
        <v>40103206198</v>
      </c>
      <c r="C210" s="6" t="s">
        <v>3196</v>
      </c>
      <c r="D210" s="9">
        <v>125</v>
      </c>
    </row>
    <row r="211" spans="1:4" ht="15.75" x14ac:dyDescent="0.25">
      <c r="A211" s="35">
        <v>210</v>
      </c>
      <c r="B211" s="21">
        <v>40203332982</v>
      </c>
      <c r="C211" s="6" t="s">
        <v>3263</v>
      </c>
      <c r="D211" s="9">
        <v>560.36</v>
      </c>
    </row>
    <row r="212" spans="1:4" ht="15.75" x14ac:dyDescent="0.25">
      <c r="A212" s="35">
        <v>211</v>
      </c>
      <c r="B212" s="21">
        <v>42103098057</v>
      </c>
      <c r="C212" s="6" t="s">
        <v>2967</v>
      </c>
      <c r="D212" s="9">
        <v>489.9</v>
      </c>
    </row>
    <row r="213" spans="1:4" ht="15.75" x14ac:dyDescent="0.25">
      <c r="A213" s="35">
        <v>212</v>
      </c>
      <c r="B213" s="21">
        <v>42103077784</v>
      </c>
      <c r="C213" s="6" t="s">
        <v>634</v>
      </c>
      <c r="D213" s="9">
        <v>205.6</v>
      </c>
    </row>
    <row r="214" spans="1:4" ht="15.75" x14ac:dyDescent="0.25">
      <c r="A214" s="35">
        <v>213</v>
      </c>
      <c r="B214" s="21">
        <v>40002012517</v>
      </c>
      <c r="C214" s="6" t="s">
        <v>1833</v>
      </c>
      <c r="D214" s="9">
        <v>387</v>
      </c>
    </row>
    <row r="215" spans="1:4" ht="15.75" x14ac:dyDescent="0.25">
      <c r="A215" s="35">
        <v>214</v>
      </c>
      <c r="B215" s="21">
        <v>43603034930</v>
      </c>
      <c r="C215" s="6" t="s">
        <v>2359</v>
      </c>
      <c r="D215" s="9">
        <v>73.099999999999994</v>
      </c>
    </row>
    <row r="216" spans="1:4" ht="15.75" x14ac:dyDescent="0.25">
      <c r="A216" s="35">
        <v>215</v>
      </c>
      <c r="B216" s="21">
        <v>49503000665</v>
      </c>
      <c r="C216" s="6" t="s">
        <v>3305</v>
      </c>
      <c r="D216" s="9">
        <v>1166.3900000000001</v>
      </c>
    </row>
    <row r="217" spans="1:4" ht="15.75" x14ac:dyDescent="0.25">
      <c r="A217" s="35">
        <v>216</v>
      </c>
      <c r="B217" s="21">
        <v>40003694906</v>
      </c>
      <c r="C217" s="6" t="s">
        <v>3179</v>
      </c>
      <c r="D217" s="9">
        <v>306.39</v>
      </c>
    </row>
    <row r="218" spans="1:4" ht="15.75" x14ac:dyDescent="0.25">
      <c r="A218" s="35">
        <v>217</v>
      </c>
      <c r="B218" s="21">
        <v>40003336888</v>
      </c>
      <c r="C218" s="6" t="s">
        <v>942</v>
      </c>
      <c r="D218" s="9">
        <v>80.36</v>
      </c>
    </row>
    <row r="219" spans="1:4" ht="15.75" x14ac:dyDescent="0.25">
      <c r="A219" s="35">
        <v>218</v>
      </c>
      <c r="B219" s="21">
        <v>50203225981</v>
      </c>
      <c r="C219" s="6" t="s">
        <v>375</v>
      </c>
      <c r="D219" s="9">
        <v>358.06</v>
      </c>
    </row>
    <row r="220" spans="1:4" ht="15.75" x14ac:dyDescent="0.25">
      <c r="A220" s="35">
        <v>219</v>
      </c>
      <c r="B220" s="21">
        <v>4085011460</v>
      </c>
      <c r="C220" s="6" t="s">
        <v>3149</v>
      </c>
      <c r="D220" s="9">
        <v>96.08</v>
      </c>
    </row>
    <row r="221" spans="1:4" ht="15.75" x14ac:dyDescent="0.25">
      <c r="A221" s="35">
        <v>220</v>
      </c>
      <c r="B221" s="21">
        <v>50103353231</v>
      </c>
      <c r="C221" s="6" t="s">
        <v>3310</v>
      </c>
      <c r="D221" s="9">
        <v>1400</v>
      </c>
    </row>
    <row r="222" spans="1:4" ht="15.75" x14ac:dyDescent="0.25">
      <c r="A222" s="35">
        <v>221</v>
      </c>
      <c r="B222" s="21">
        <v>40003770913</v>
      </c>
      <c r="C222" s="6" t="s">
        <v>2628</v>
      </c>
      <c r="D222" s="9">
        <v>358.4</v>
      </c>
    </row>
    <row r="223" spans="1:4" ht="15.75" x14ac:dyDescent="0.25">
      <c r="A223" s="35">
        <v>222</v>
      </c>
      <c r="B223" s="21">
        <v>40002017815</v>
      </c>
      <c r="C223" s="6" t="s">
        <v>985</v>
      </c>
      <c r="D223" s="9">
        <v>7872.95</v>
      </c>
    </row>
    <row r="224" spans="1:4" ht="15.75" x14ac:dyDescent="0.25">
      <c r="A224" s="35">
        <v>223</v>
      </c>
      <c r="B224" s="21">
        <v>40103596071</v>
      </c>
      <c r="C224" s="6" t="s">
        <v>173</v>
      </c>
      <c r="D224" s="9">
        <v>450.7</v>
      </c>
    </row>
    <row r="225" spans="1:4" ht="15.75" x14ac:dyDescent="0.25">
      <c r="A225" s="35">
        <v>224</v>
      </c>
      <c r="B225" s="21">
        <v>1127110202</v>
      </c>
      <c r="C225" s="6" t="s">
        <v>127</v>
      </c>
      <c r="D225" s="9">
        <v>10.5</v>
      </c>
    </row>
    <row r="226" spans="1:4" ht="15.75" x14ac:dyDescent="0.25">
      <c r="A226" s="35">
        <v>225</v>
      </c>
      <c r="B226" s="21">
        <v>42103081756</v>
      </c>
      <c r="C226" s="6" t="s">
        <v>632</v>
      </c>
      <c r="D226" s="9">
        <v>2254.5500000000002</v>
      </c>
    </row>
    <row r="227" spans="1:4" ht="15.75" x14ac:dyDescent="0.25">
      <c r="A227" s="35">
        <v>226</v>
      </c>
      <c r="B227" s="21">
        <v>40103641873</v>
      </c>
      <c r="C227" s="6" t="s">
        <v>3220</v>
      </c>
      <c r="D227" s="9">
        <v>194.61</v>
      </c>
    </row>
    <row r="228" spans="1:4" ht="15.75" x14ac:dyDescent="0.25">
      <c r="A228" s="35">
        <v>227</v>
      </c>
      <c r="B228" s="21">
        <v>40103208038</v>
      </c>
      <c r="C228" s="6" t="s">
        <v>2685</v>
      </c>
      <c r="D228" s="9">
        <v>369.78</v>
      </c>
    </row>
    <row r="229" spans="1:4" ht="15.75" x14ac:dyDescent="0.25">
      <c r="A229" s="35">
        <v>228</v>
      </c>
      <c r="B229" s="21">
        <v>50103592461</v>
      </c>
      <c r="C229" s="6" t="s">
        <v>3313</v>
      </c>
      <c r="D229" s="9">
        <v>363.86</v>
      </c>
    </row>
    <row r="230" spans="1:4" ht="15.75" x14ac:dyDescent="0.25">
      <c r="A230" s="35">
        <v>229</v>
      </c>
      <c r="B230" s="21">
        <v>40103544436</v>
      </c>
      <c r="C230" s="6" t="s">
        <v>1252</v>
      </c>
      <c r="D230" s="9">
        <v>25254.91</v>
      </c>
    </row>
    <row r="231" spans="1:4" ht="15.75" x14ac:dyDescent="0.25">
      <c r="A231" s="35">
        <v>230</v>
      </c>
      <c r="B231" s="21">
        <v>43603067931</v>
      </c>
      <c r="C231" s="6" t="s">
        <v>3015</v>
      </c>
      <c r="D231" s="9">
        <v>46.21</v>
      </c>
    </row>
    <row r="232" spans="1:4" ht="15.75" x14ac:dyDescent="0.25">
      <c r="A232" s="35">
        <v>231</v>
      </c>
      <c r="B232" s="21">
        <v>40003457378</v>
      </c>
      <c r="C232" s="6" t="s">
        <v>1898</v>
      </c>
      <c r="D232" s="9">
        <v>363.34</v>
      </c>
    </row>
    <row r="233" spans="1:4" ht="15.75" x14ac:dyDescent="0.25">
      <c r="A233" s="35">
        <v>232</v>
      </c>
      <c r="B233" s="21">
        <v>40203115745</v>
      </c>
      <c r="C233" s="6" t="s">
        <v>3249</v>
      </c>
      <c r="D233" s="9">
        <v>38.4</v>
      </c>
    </row>
    <row r="234" spans="1:4" ht="15.75" x14ac:dyDescent="0.25">
      <c r="A234" s="35">
        <v>233</v>
      </c>
      <c r="B234" s="21">
        <v>50103666351</v>
      </c>
      <c r="C234" s="6" t="s">
        <v>3315</v>
      </c>
      <c r="D234" s="9">
        <v>256</v>
      </c>
    </row>
    <row r="235" spans="1:4" ht="15.75" x14ac:dyDescent="0.25">
      <c r="A235" s="35">
        <v>234</v>
      </c>
      <c r="B235" s="21">
        <v>40008029004</v>
      </c>
      <c r="C235" s="6" t="s">
        <v>3189</v>
      </c>
      <c r="D235" s="9">
        <v>401.95</v>
      </c>
    </row>
    <row r="236" spans="1:4" ht="15.75" x14ac:dyDescent="0.25">
      <c r="A236" s="35">
        <v>235</v>
      </c>
      <c r="B236" s="21">
        <v>40203264559</v>
      </c>
      <c r="C236" s="6" t="s">
        <v>3261</v>
      </c>
      <c r="D236" s="9">
        <v>322.54000000000002</v>
      </c>
    </row>
    <row r="237" spans="1:4" ht="15.75" x14ac:dyDescent="0.25">
      <c r="A237" s="35">
        <v>236</v>
      </c>
      <c r="B237" s="21">
        <v>44103128256</v>
      </c>
      <c r="C237" s="6" t="s">
        <v>3058</v>
      </c>
      <c r="D237" s="9">
        <v>500</v>
      </c>
    </row>
    <row r="238" spans="1:4" ht="15.75" x14ac:dyDescent="0.25">
      <c r="A238" s="35">
        <v>237</v>
      </c>
      <c r="B238" s="21">
        <v>50203266091</v>
      </c>
      <c r="C238" s="6" t="s">
        <v>527</v>
      </c>
      <c r="D238" s="9">
        <v>2004.52</v>
      </c>
    </row>
    <row r="239" spans="1:4" ht="15.75" x14ac:dyDescent="0.25">
      <c r="A239" s="35">
        <v>238</v>
      </c>
      <c r="B239" s="21">
        <v>40103580013</v>
      </c>
      <c r="C239" s="6" t="s">
        <v>3213</v>
      </c>
      <c r="D239" s="9">
        <v>82.5</v>
      </c>
    </row>
    <row r="240" spans="1:4" ht="15.75" x14ac:dyDescent="0.25">
      <c r="A240" s="35">
        <v>239</v>
      </c>
      <c r="B240" s="21">
        <v>40203036816</v>
      </c>
      <c r="C240" s="6" t="s">
        <v>2839</v>
      </c>
      <c r="D240" s="9">
        <v>952.76</v>
      </c>
    </row>
    <row r="241" spans="1:4" ht="15.75" x14ac:dyDescent="0.25">
      <c r="A241" s="35">
        <v>240</v>
      </c>
      <c r="B241" s="21">
        <v>40103151608</v>
      </c>
      <c r="C241" s="6" t="s">
        <v>1997</v>
      </c>
      <c r="D241" s="9">
        <v>2544.39</v>
      </c>
    </row>
    <row r="242" spans="1:4" ht="15.75" x14ac:dyDescent="0.25">
      <c r="A242" s="35">
        <v>241</v>
      </c>
      <c r="B242" s="21">
        <v>40103580155</v>
      </c>
      <c r="C242" s="6" t="s">
        <v>3214</v>
      </c>
      <c r="D242" s="9">
        <v>341.75</v>
      </c>
    </row>
    <row r="243" spans="1:4" ht="15.75" x14ac:dyDescent="0.25">
      <c r="A243" s="35">
        <v>242</v>
      </c>
      <c r="B243" s="21">
        <v>48503011903</v>
      </c>
      <c r="C243" s="6" t="s">
        <v>558</v>
      </c>
      <c r="D243" s="9">
        <v>272.35000000000002</v>
      </c>
    </row>
    <row r="244" spans="1:4" ht="15.75" x14ac:dyDescent="0.25">
      <c r="A244" s="35">
        <v>243</v>
      </c>
      <c r="B244" s="21">
        <v>50003680151</v>
      </c>
      <c r="C244" s="6" t="s">
        <v>2467</v>
      </c>
      <c r="D244" s="9">
        <v>678.3</v>
      </c>
    </row>
    <row r="245" spans="1:4" ht="15.75" x14ac:dyDescent="0.25">
      <c r="A245" s="35">
        <v>244</v>
      </c>
      <c r="B245" s="21">
        <v>40103435362</v>
      </c>
      <c r="C245" s="6" t="s">
        <v>3207</v>
      </c>
      <c r="D245" s="9">
        <v>1241.9000000000001</v>
      </c>
    </row>
    <row r="246" spans="1:4" ht="15.75" x14ac:dyDescent="0.25">
      <c r="A246" s="35">
        <v>245</v>
      </c>
      <c r="B246" s="21">
        <v>40203014382</v>
      </c>
      <c r="C246" s="6" t="s">
        <v>326</v>
      </c>
      <c r="D246" s="9">
        <v>250</v>
      </c>
    </row>
    <row r="247" spans="1:4" ht="15.75" x14ac:dyDescent="0.25">
      <c r="A247" s="35">
        <v>246</v>
      </c>
      <c r="B247" s="21">
        <v>40003111717</v>
      </c>
      <c r="C247" s="6" t="s">
        <v>2551</v>
      </c>
      <c r="D247" s="9">
        <v>132.5</v>
      </c>
    </row>
    <row r="248" spans="1:4" ht="15.75" x14ac:dyDescent="0.25">
      <c r="A248" s="35">
        <v>247</v>
      </c>
      <c r="B248" s="21">
        <v>40003475852</v>
      </c>
      <c r="C248" s="6" t="s">
        <v>3165</v>
      </c>
      <c r="D248" s="9">
        <v>207</v>
      </c>
    </row>
    <row r="249" spans="1:4" ht="15.75" x14ac:dyDescent="0.25">
      <c r="A249" s="35">
        <v>248</v>
      </c>
      <c r="B249" s="21">
        <v>41203037238</v>
      </c>
      <c r="C249" s="6" t="s">
        <v>686</v>
      </c>
      <c r="D249" s="9">
        <v>3576.05</v>
      </c>
    </row>
    <row r="250" spans="1:4" ht="15.75" x14ac:dyDescent="0.25">
      <c r="A250" s="35">
        <v>249</v>
      </c>
      <c r="B250" s="21">
        <v>40203092230</v>
      </c>
      <c r="C250" s="6" t="s">
        <v>735</v>
      </c>
      <c r="D250" s="9">
        <v>193.95</v>
      </c>
    </row>
    <row r="251" spans="1:4" ht="15.75" x14ac:dyDescent="0.25">
      <c r="A251" s="35">
        <v>250</v>
      </c>
      <c r="B251" s="21">
        <v>40203280252</v>
      </c>
      <c r="C251" s="6" t="s">
        <v>1459</v>
      </c>
      <c r="D251" s="9">
        <v>321.48</v>
      </c>
    </row>
    <row r="252" spans="1:4" ht="15.75" x14ac:dyDescent="0.25">
      <c r="A252" s="35">
        <v>251</v>
      </c>
      <c r="B252" s="21">
        <v>40203117483</v>
      </c>
      <c r="C252" s="6" t="s">
        <v>1395</v>
      </c>
      <c r="D252" s="9">
        <v>1071.8</v>
      </c>
    </row>
    <row r="253" spans="1:4" ht="15.75" x14ac:dyDescent="0.25">
      <c r="A253" s="35">
        <v>252</v>
      </c>
      <c r="B253" s="21">
        <v>40103212103</v>
      </c>
      <c r="C253" s="6" t="s">
        <v>2687</v>
      </c>
      <c r="D253" s="9">
        <v>3970.96</v>
      </c>
    </row>
    <row r="254" spans="1:4" ht="15.75" x14ac:dyDescent="0.25">
      <c r="A254" s="35">
        <v>253</v>
      </c>
      <c r="B254" s="21">
        <v>40003741933</v>
      </c>
      <c r="C254" s="6" t="s">
        <v>1943</v>
      </c>
      <c r="D254" s="9">
        <v>6821.28</v>
      </c>
    </row>
    <row r="255" spans="1:4" ht="15.75" x14ac:dyDescent="0.25">
      <c r="A255" s="35">
        <v>254</v>
      </c>
      <c r="B255" s="21">
        <v>40003566992</v>
      </c>
      <c r="C255" s="6" t="s">
        <v>1093</v>
      </c>
      <c r="D255" s="9">
        <v>6653.61</v>
      </c>
    </row>
    <row r="256" spans="1:4" ht="15.75" x14ac:dyDescent="0.25">
      <c r="A256" s="35">
        <v>255</v>
      </c>
      <c r="B256" s="21">
        <v>41202030143</v>
      </c>
      <c r="C256" s="6" t="s">
        <v>1477</v>
      </c>
      <c r="D256" s="9">
        <v>126</v>
      </c>
    </row>
    <row r="257" spans="1:4" ht="15.75" x14ac:dyDescent="0.25">
      <c r="A257" s="35">
        <v>256</v>
      </c>
      <c r="B257" s="21">
        <v>40103339217</v>
      </c>
      <c r="C257" s="6" t="s">
        <v>3201</v>
      </c>
      <c r="D257" s="9">
        <v>1022.82</v>
      </c>
    </row>
    <row r="258" spans="1:4" ht="15.75" x14ac:dyDescent="0.25">
      <c r="A258" s="35">
        <v>257</v>
      </c>
      <c r="B258" s="21">
        <v>40103862769</v>
      </c>
      <c r="C258" s="6" t="s">
        <v>3231</v>
      </c>
      <c r="D258" s="9">
        <v>571.62</v>
      </c>
    </row>
    <row r="259" spans="1:4" ht="15.75" x14ac:dyDescent="0.25">
      <c r="A259" s="35">
        <v>258</v>
      </c>
      <c r="B259" s="21">
        <v>50103736841</v>
      </c>
      <c r="C259" s="6" t="s">
        <v>3119</v>
      </c>
      <c r="D259" s="9">
        <v>800</v>
      </c>
    </row>
    <row r="260" spans="1:4" ht="15.75" x14ac:dyDescent="0.25">
      <c r="A260" s="35">
        <v>259</v>
      </c>
      <c r="B260" s="21">
        <v>41203057520</v>
      </c>
      <c r="C260" s="6" t="s">
        <v>3266</v>
      </c>
      <c r="D260" s="9">
        <v>90</v>
      </c>
    </row>
    <row r="261" spans="1:4" ht="15.75" x14ac:dyDescent="0.25">
      <c r="A261" s="35">
        <v>260</v>
      </c>
      <c r="B261" s="21">
        <v>40002053873</v>
      </c>
      <c r="C261" s="6" t="s">
        <v>3152</v>
      </c>
      <c r="D261" s="9">
        <v>177.32</v>
      </c>
    </row>
    <row r="262" spans="1:4" ht="15.75" x14ac:dyDescent="0.25">
      <c r="A262" s="35">
        <v>261</v>
      </c>
      <c r="B262" s="21">
        <v>40003593191</v>
      </c>
      <c r="C262" s="6" t="s">
        <v>3173</v>
      </c>
      <c r="D262" s="9">
        <v>510</v>
      </c>
    </row>
    <row r="263" spans="1:4" ht="15.75" x14ac:dyDescent="0.25">
      <c r="A263" s="35">
        <v>262</v>
      </c>
      <c r="B263" s="21">
        <v>40103817854</v>
      </c>
      <c r="C263" s="6" t="s">
        <v>3229</v>
      </c>
      <c r="D263" s="9">
        <v>750</v>
      </c>
    </row>
    <row r="264" spans="1:4" ht="15.75" x14ac:dyDescent="0.25">
      <c r="A264" s="35">
        <v>263</v>
      </c>
      <c r="B264" s="21">
        <v>48503026487</v>
      </c>
      <c r="C264" s="6" t="s">
        <v>2445</v>
      </c>
      <c r="D264" s="9">
        <v>476.59</v>
      </c>
    </row>
    <row r="265" spans="1:4" ht="15.75" x14ac:dyDescent="0.25">
      <c r="A265" s="35">
        <v>264</v>
      </c>
      <c r="B265" s="21">
        <v>41203053162</v>
      </c>
      <c r="C265" s="6" t="s">
        <v>3265</v>
      </c>
      <c r="D265" s="9">
        <v>371.61</v>
      </c>
    </row>
    <row r="266" spans="1:4" ht="15.75" x14ac:dyDescent="0.25">
      <c r="A266" s="35">
        <v>265</v>
      </c>
      <c r="B266" s="21">
        <v>40003679273</v>
      </c>
      <c r="C266" s="6" t="s">
        <v>2615</v>
      </c>
      <c r="D266" s="9">
        <v>1132.6500000000001</v>
      </c>
    </row>
    <row r="267" spans="1:4" ht="15.75" x14ac:dyDescent="0.25">
      <c r="A267" s="35">
        <v>266</v>
      </c>
      <c r="B267" s="21">
        <v>40203317771</v>
      </c>
      <c r="C267" s="6" t="s">
        <v>1472</v>
      </c>
      <c r="D267" s="9">
        <v>12</v>
      </c>
    </row>
    <row r="268" spans="1:4" ht="15.75" x14ac:dyDescent="0.25">
      <c r="A268" s="35">
        <v>267</v>
      </c>
      <c r="B268" s="21">
        <v>40203305448</v>
      </c>
      <c r="C268" s="6" t="s">
        <v>1467</v>
      </c>
      <c r="D268" s="9">
        <v>140.80000000000001</v>
      </c>
    </row>
    <row r="269" spans="1:4" ht="15.75" x14ac:dyDescent="0.25">
      <c r="A269" s="35">
        <v>268</v>
      </c>
      <c r="B269" s="21">
        <v>52403038561</v>
      </c>
      <c r="C269" s="6" t="s">
        <v>3321</v>
      </c>
      <c r="D269" s="9">
        <v>776</v>
      </c>
    </row>
    <row r="270" spans="1:4" ht="15.75" x14ac:dyDescent="0.25">
      <c r="A270" s="35">
        <v>269</v>
      </c>
      <c r="B270" s="21">
        <v>40002095434</v>
      </c>
      <c r="C270" s="6" t="s">
        <v>3153</v>
      </c>
      <c r="D270" s="9">
        <v>45.49</v>
      </c>
    </row>
    <row r="271" spans="1:4" ht="15.75" x14ac:dyDescent="0.25">
      <c r="A271" s="35">
        <v>270</v>
      </c>
      <c r="B271" s="21">
        <v>40103182218</v>
      </c>
      <c r="C271" s="6" t="s">
        <v>3195</v>
      </c>
      <c r="D271" s="9">
        <v>3380.3</v>
      </c>
    </row>
    <row r="272" spans="1:4" ht="15.75" x14ac:dyDescent="0.25">
      <c r="A272" s="35">
        <v>271</v>
      </c>
      <c r="B272" s="21">
        <v>40003600864</v>
      </c>
      <c r="C272" s="6" t="s">
        <v>915</v>
      </c>
      <c r="D272" s="9">
        <v>3028.93</v>
      </c>
    </row>
    <row r="273" spans="1:4" ht="15.75" x14ac:dyDescent="0.25">
      <c r="A273" s="35">
        <v>272</v>
      </c>
      <c r="B273" s="21">
        <v>40103872095</v>
      </c>
      <c r="C273" s="6" t="s">
        <v>3232</v>
      </c>
      <c r="D273" s="9">
        <v>412.5</v>
      </c>
    </row>
    <row r="274" spans="1:4" ht="15.75" x14ac:dyDescent="0.25">
      <c r="A274" s="35">
        <v>273</v>
      </c>
      <c r="B274" s="21">
        <v>40103678255</v>
      </c>
      <c r="C274" s="6" t="s">
        <v>2761</v>
      </c>
      <c r="D274" s="9">
        <v>298.91000000000003</v>
      </c>
    </row>
    <row r="275" spans="1:4" ht="15.75" x14ac:dyDescent="0.25">
      <c r="A275" s="35">
        <v>274</v>
      </c>
      <c r="B275" s="21">
        <v>47703001788</v>
      </c>
      <c r="C275" s="6" t="s">
        <v>3302</v>
      </c>
      <c r="D275" s="9">
        <v>288.39999999999998</v>
      </c>
    </row>
    <row r="276" spans="1:4" ht="15.75" x14ac:dyDescent="0.25">
      <c r="A276" s="35">
        <v>275</v>
      </c>
      <c r="B276" s="21">
        <v>50003552551</v>
      </c>
      <c r="C276" s="6" t="s">
        <v>1767</v>
      </c>
      <c r="D276" s="9">
        <v>604</v>
      </c>
    </row>
    <row r="277" spans="1:4" ht="15.75" x14ac:dyDescent="0.25">
      <c r="A277" s="35">
        <v>276</v>
      </c>
      <c r="B277" s="21">
        <v>43603091651</v>
      </c>
      <c r="C277" s="6" t="s">
        <v>3283</v>
      </c>
      <c r="D277" s="9">
        <v>3705.54</v>
      </c>
    </row>
    <row r="278" spans="1:4" ht="15.75" x14ac:dyDescent="0.25">
      <c r="A278" s="35">
        <v>277</v>
      </c>
      <c r="B278" s="21">
        <v>40103665119</v>
      </c>
      <c r="C278" s="6" t="s">
        <v>1288</v>
      </c>
      <c r="D278" s="9">
        <v>733.25</v>
      </c>
    </row>
    <row r="279" spans="1:4" ht="15.75" x14ac:dyDescent="0.25">
      <c r="A279" s="35">
        <v>278</v>
      </c>
      <c r="B279" s="21">
        <v>40103626484</v>
      </c>
      <c r="C279" s="6" t="s">
        <v>3218</v>
      </c>
      <c r="D279" s="9">
        <v>1363.34</v>
      </c>
    </row>
    <row r="280" spans="1:4" ht="15.75" x14ac:dyDescent="0.25">
      <c r="A280" s="35">
        <v>279</v>
      </c>
      <c r="B280" s="21">
        <v>40103241456</v>
      </c>
      <c r="C280" s="6" t="s">
        <v>2695</v>
      </c>
      <c r="D280" s="9">
        <v>561.80999999999995</v>
      </c>
    </row>
    <row r="281" spans="1:4" ht="15.75" x14ac:dyDescent="0.25">
      <c r="A281" s="35">
        <v>280</v>
      </c>
      <c r="B281" s="21">
        <v>44103120623</v>
      </c>
      <c r="C281" s="6" t="s">
        <v>3291</v>
      </c>
      <c r="D281" s="9">
        <v>260</v>
      </c>
    </row>
    <row r="282" spans="1:4" ht="15.75" x14ac:dyDescent="0.25">
      <c r="A282" s="35">
        <v>281</v>
      </c>
      <c r="B282" s="21">
        <v>40003995228</v>
      </c>
      <c r="C282" s="6" t="s">
        <v>3188</v>
      </c>
      <c r="D282" s="9">
        <v>3837.77</v>
      </c>
    </row>
    <row r="283" spans="1:4" ht="15.75" x14ac:dyDescent="0.25">
      <c r="A283" s="35">
        <v>282</v>
      </c>
      <c r="B283" s="21">
        <v>40103474139</v>
      </c>
      <c r="C283" s="6" t="s">
        <v>814</v>
      </c>
      <c r="D283" s="9">
        <v>1776.88</v>
      </c>
    </row>
    <row r="284" spans="1:4" ht="15.75" x14ac:dyDescent="0.25">
      <c r="A284" s="35">
        <v>283</v>
      </c>
      <c r="B284" s="21">
        <v>50102020211</v>
      </c>
      <c r="C284" s="6" t="s">
        <v>3309</v>
      </c>
      <c r="D284" s="9">
        <v>195.65</v>
      </c>
    </row>
    <row r="285" spans="1:4" ht="15.75" x14ac:dyDescent="0.25">
      <c r="A285" s="35">
        <v>284</v>
      </c>
      <c r="B285" s="21">
        <v>40103661494</v>
      </c>
      <c r="C285" s="6" t="s">
        <v>1286</v>
      </c>
      <c r="D285" s="9">
        <v>550.66999999999996</v>
      </c>
    </row>
    <row r="286" spans="1:4" ht="15.75" x14ac:dyDescent="0.25">
      <c r="A286" s="35">
        <v>285</v>
      </c>
      <c r="B286" s="21">
        <v>40203124023</v>
      </c>
      <c r="C286" s="6" t="s">
        <v>3251</v>
      </c>
      <c r="D286" s="9">
        <v>1568.49</v>
      </c>
    </row>
    <row r="287" spans="1:4" ht="15.75" x14ac:dyDescent="0.25">
      <c r="A287" s="35">
        <v>286</v>
      </c>
      <c r="B287" s="21">
        <v>40003625548</v>
      </c>
      <c r="C287" s="6" t="s">
        <v>406</v>
      </c>
      <c r="D287" s="9">
        <v>1375</v>
      </c>
    </row>
    <row r="288" spans="1:4" ht="15.75" x14ac:dyDescent="0.25">
      <c r="A288" s="35">
        <v>287</v>
      </c>
      <c r="B288" s="21">
        <v>41503006133</v>
      </c>
      <c r="C288" s="6" t="s">
        <v>1516</v>
      </c>
      <c r="D288" s="9">
        <v>270</v>
      </c>
    </row>
    <row r="289" spans="1:4" ht="15.75" x14ac:dyDescent="0.25">
      <c r="A289" s="35">
        <v>288</v>
      </c>
      <c r="B289" s="21">
        <v>40103811885</v>
      </c>
      <c r="C289" s="6" t="s">
        <v>3227</v>
      </c>
      <c r="D289" s="9">
        <v>700</v>
      </c>
    </row>
    <row r="290" spans="1:4" ht="15.75" x14ac:dyDescent="0.25">
      <c r="A290" s="35">
        <v>289</v>
      </c>
      <c r="B290" s="21">
        <v>52103021301</v>
      </c>
      <c r="C290" s="6" t="s">
        <v>271</v>
      </c>
      <c r="D290" s="9">
        <v>453.63</v>
      </c>
    </row>
    <row r="291" spans="1:4" ht="15.75" x14ac:dyDescent="0.25">
      <c r="A291" s="35">
        <v>290</v>
      </c>
      <c r="B291" s="21">
        <v>50103895831</v>
      </c>
      <c r="C291" s="6" t="s">
        <v>1791</v>
      </c>
      <c r="D291" s="9">
        <v>3380.87</v>
      </c>
    </row>
    <row r="292" spans="1:4" ht="15.75" x14ac:dyDescent="0.25">
      <c r="A292" s="35">
        <v>291</v>
      </c>
      <c r="B292" s="21">
        <v>40103522320</v>
      </c>
      <c r="C292" s="6" t="s">
        <v>1248</v>
      </c>
      <c r="D292" s="9">
        <v>297</v>
      </c>
    </row>
    <row r="293" spans="1:4" ht="15.75" x14ac:dyDescent="0.25">
      <c r="A293" s="35">
        <v>292</v>
      </c>
      <c r="B293" s="21">
        <v>50103866141</v>
      </c>
      <c r="C293" s="6" t="s">
        <v>2481</v>
      </c>
      <c r="D293" s="9">
        <v>465</v>
      </c>
    </row>
    <row r="294" spans="1:4" ht="15.75" x14ac:dyDescent="0.25">
      <c r="A294" s="35">
        <v>293</v>
      </c>
      <c r="B294" s="21">
        <v>40003348590</v>
      </c>
      <c r="C294" s="6" t="s">
        <v>1887</v>
      </c>
      <c r="D294" s="9">
        <v>8335.81</v>
      </c>
    </row>
    <row r="295" spans="1:4" ht="15.75" x14ac:dyDescent="0.25">
      <c r="A295" s="35">
        <v>294</v>
      </c>
      <c r="B295" s="21">
        <v>40103245477</v>
      </c>
      <c r="C295" s="6" t="s">
        <v>2016</v>
      </c>
      <c r="D295" s="9">
        <v>228.5</v>
      </c>
    </row>
    <row r="296" spans="1:4" ht="15.75" x14ac:dyDescent="0.25">
      <c r="A296" s="35">
        <v>295</v>
      </c>
      <c r="B296" s="21">
        <v>43603012933</v>
      </c>
      <c r="C296" s="6" t="s">
        <v>2356</v>
      </c>
      <c r="D296" s="9">
        <v>582.5</v>
      </c>
    </row>
    <row r="297" spans="1:4" ht="15.75" x14ac:dyDescent="0.25">
      <c r="A297" s="35">
        <v>296</v>
      </c>
      <c r="B297" s="21">
        <v>40103409124</v>
      </c>
      <c r="C297" s="6" t="s">
        <v>437</v>
      </c>
      <c r="D297" s="9">
        <v>304.08</v>
      </c>
    </row>
    <row r="298" spans="1:4" ht="15.75" x14ac:dyDescent="0.25">
      <c r="A298" s="35">
        <v>297</v>
      </c>
      <c r="B298" s="21">
        <v>40203283259</v>
      </c>
      <c r="C298" s="6" t="s">
        <v>3262</v>
      </c>
      <c r="D298" s="9">
        <v>166.67</v>
      </c>
    </row>
    <row r="299" spans="1:4" ht="15.75" x14ac:dyDescent="0.25">
      <c r="A299" s="35">
        <v>298</v>
      </c>
      <c r="B299" s="21">
        <v>46103004630</v>
      </c>
      <c r="C299" s="6" t="s">
        <v>3301</v>
      </c>
      <c r="D299" s="9">
        <v>3961.56</v>
      </c>
    </row>
    <row r="300" spans="1:4" ht="15.75" x14ac:dyDescent="0.25">
      <c r="A300" s="35">
        <v>299</v>
      </c>
      <c r="B300" s="21">
        <v>40003849529</v>
      </c>
      <c r="C300" s="6" t="s">
        <v>3182</v>
      </c>
      <c r="D300" s="9">
        <v>250</v>
      </c>
    </row>
    <row r="301" spans="1:4" ht="15.75" x14ac:dyDescent="0.25">
      <c r="A301" s="35">
        <v>300</v>
      </c>
      <c r="B301" s="21">
        <v>40103309180</v>
      </c>
      <c r="C301" s="6" t="s">
        <v>1209</v>
      </c>
      <c r="D301" s="9">
        <v>6.25</v>
      </c>
    </row>
    <row r="302" spans="1:4" ht="15.75" x14ac:dyDescent="0.25">
      <c r="A302" s="35">
        <v>301</v>
      </c>
      <c r="B302" s="21">
        <v>40203254230</v>
      </c>
      <c r="C302" s="6" t="s">
        <v>3260</v>
      </c>
      <c r="D302" s="9">
        <v>284.75</v>
      </c>
    </row>
    <row r="303" spans="1:4" ht="15.75" x14ac:dyDescent="0.25">
      <c r="A303" s="35">
        <v>302</v>
      </c>
      <c r="B303" s="21">
        <v>40103968832</v>
      </c>
      <c r="C303" s="6" t="s">
        <v>1349</v>
      </c>
      <c r="D303" s="9">
        <v>446.95</v>
      </c>
    </row>
    <row r="304" spans="1:4" ht="15.75" x14ac:dyDescent="0.25">
      <c r="A304" s="35">
        <v>303</v>
      </c>
      <c r="B304" s="21">
        <v>40003550436</v>
      </c>
      <c r="C304" s="6" t="s">
        <v>3171</v>
      </c>
      <c r="D304" s="9">
        <v>62</v>
      </c>
    </row>
    <row r="305" spans="1:4" ht="15.75" x14ac:dyDescent="0.25">
      <c r="A305" s="35">
        <v>304</v>
      </c>
      <c r="B305" s="21">
        <v>40003196368</v>
      </c>
      <c r="C305" s="6" t="s">
        <v>2558</v>
      </c>
      <c r="D305" s="9">
        <v>15.54</v>
      </c>
    </row>
    <row r="306" spans="1:4" ht="15.75" x14ac:dyDescent="0.25">
      <c r="A306" s="35">
        <v>305</v>
      </c>
      <c r="B306" s="21">
        <v>50103639141</v>
      </c>
      <c r="C306" s="6" t="s">
        <v>266</v>
      </c>
      <c r="D306" s="9">
        <v>700</v>
      </c>
    </row>
    <row r="307" spans="1:4" ht="15.75" x14ac:dyDescent="0.25">
      <c r="A307" s="35">
        <v>306</v>
      </c>
      <c r="B307" s="21">
        <v>40103929110</v>
      </c>
      <c r="C307" s="6" t="s">
        <v>3236</v>
      </c>
      <c r="D307" s="9">
        <v>54.67</v>
      </c>
    </row>
    <row r="308" spans="1:4" ht="15.75" x14ac:dyDescent="0.25">
      <c r="A308" s="35">
        <v>307</v>
      </c>
      <c r="B308" s="21">
        <v>40003284162</v>
      </c>
      <c r="C308" s="6" t="s">
        <v>3157</v>
      </c>
      <c r="D308" s="9">
        <v>1659.64</v>
      </c>
    </row>
    <row r="309" spans="1:4" ht="15.75" x14ac:dyDescent="0.25">
      <c r="A309" s="35">
        <v>308</v>
      </c>
      <c r="B309" s="21">
        <v>40008165025</v>
      </c>
      <c r="C309" s="6" t="s">
        <v>2657</v>
      </c>
      <c r="D309" s="9">
        <v>250</v>
      </c>
    </row>
    <row r="310" spans="1:4" ht="15.75" x14ac:dyDescent="0.25">
      <c r="A310" s="35">
        <v>309</v>
      </c>
      <c r="B310" s="21">
        <v>41502032459</v>
      </c>
      <c r="C310" s="6" t="s">
        <v>2921</v>
      </c>
      <c r="D310" s="9">
        <v>12.49</v>
      </c>
    </row>
    <row r="311" spans="1:4" ht="15.75" x14ac:dyDescent="0.25">
      <c r="A311" s="35">
        <v>310</v>
      </c>
      <c r="B311" s="21">
        <v>44103122662</v>
      </c>
      <c r="C311" s="6" t="s">
        <v>3292</v>
      </c>
      <c r="D311" s="9">
        <v>343.28</v>
      </c>
    </row>
    <row r="312" spans="1:4" ht="15.75" x14ac:dyDescent="0.25">
      <c r="A312" s="35">
        <v>311</v>
      </c>
      <c r="B312" s="21">
        <v>40203082853</v>
      </c>
      <c r="C312" s="6" t="s">
        <v>2850</v>
      </c>
      <c r="D312" s="9">
        <v>13018.49</v>
      </c>
    </row>
    <row r="313" spans="1:4" ht="15.75" x14ac:dyDescent="0.25">
      <c r="A313" s="35">
        <v>312</v>
      </c>
      <c r="B313" s="21">
        <v>11125910221</v>
      </c>
      <c r="C313" s="6" t="s">
        <v>1828</v>
      </c>
      <c r="D313" s="9">
        <v>68.25</v>
      </c>
    </row>
    <row r="314" spans="1:4" ht="15.75" x14ac:dyDescent="0.25">
      <c r="A314" s="35">
        <v>313</v>
      </c>
      <c r="B314" s="21">
        <v>44103113049</v>
      </c>
      <c r="C314" s="6" t="s">
        <v>3290</v>
      </c>
      <c r="D314" s="9">
        <v>68.760000000000005</v>
      </c>
    </row>
    <row r="315" spans="1:4" ht="15.75" x14ac:dyDescent="0.25">
      <c r="A315" s="35">
        <v>314</v>
      </c>
      <c r="B315" s="21">
        <v>41203067393</v>
      </c>
      <c r="C315" s="6" t="s">
        <v>2255</v>
      </c>
      <c r="D315" s="9">
        <v>2212.69</v>
      </c>
    </row>
    <row r="316" spans="1:4" ht="15.75" x14ac:dyDescent="0.25">
      <c r="A316" s="35">
        <v>315</v>
      </c>
      <c r="B316" s="21">
        <v>40203034406</v>
      </c>
      <c r="C316" s="6" t="s">
        <v>3242</v>
      </c>
      <c r="D316" s="9">
        <v>3012.93</v>
      </c>
    </row>
    <row r="317" spans="1:4" ht="15.75" x14ac:dyDescent="0.25">
      <c r="A317" s="35">
        <v>316</v>
      </c>
      <c r="B317" s="21">
        <v>43202005750</v>
      </c>
      <c r="C317" s="6" t="s">
        <v>2995</v>
      </c>
      <c r="D317" s="9">
        <v>466.62</v>
      </c>
    </row>
    <row r="318" spans="1:4" ht="15.75" x14ac:dyDescent="0.25">
      <c r="A318" s="35">
        <v>317</v>
      </c>
      <c r="B318" s="21">
        <v>44103106530</v>
      </c>
      <c r="C318" s="6" t="s">
        <v>2400</v>
      </c>
      <c r="D318" s="9">
        <v>244.57</v>
      </c>
    </row>
    <row r="319" spans="1:4" ht="15.75" x14ac:dyDescent="0.25">
      <c r="A319" s="35">
        <v>318</v>
      </c>
      <c r="B319" s="21">
        <v>40103437965</v>
      </c>
      <c r="C319" s="6" t="s">
        <v>3208</v>
      </c>
      <c r="D319" s="9">
        <v>386.11</v>
      </c>
    </row>
    <row r="320" spans="1:4" ht="15.75" x14ac:dyDescent="0.25">
      <c r="A320" s="35">
        <v>319</v>
      </c>
      <c r="B320" s="21">
        <v>40103842565</v>
      </c>
      <c r="C320" s="6" t="s">
        <v>2787</v>
      </c>
      <c r="D320" s="9">
        <v>18</v>
      </c>
    </row>
    <row r="321" spans="1:4" ht="15.75" x14ac:dyDescent="0.25">
      <c r="A321" s="35">
        <v>320</v>
      </c>
      <c r="B321" s="21">
        <v>40103936470</v>
      </c>
      <c r="C321" s="6" t="s">
        <v>3237</v>
      </c>
      <c r="D321" s="9">
        <v>46.67</v>
      </c>
    </row>
    <row r="322" spans="1:4" ht="15.75" x14ac:dyDescent="0.25">
      <c r="A322" s="35">
        <v>321</v>
      </c>
      <c r="B322" s="21">
        <v>40103661047</v>
      </c>
      <c r="C322" s="6" t="s">
        <v>2757</v>
      </c>
      <c r="D322" s="9">
        <v>1071.4100000000001</v>
      </c>
    </row>
    <row r="323" spans="1:4" ht="15.75" x14ac:dyDescent="0.25">
      <c r="A323" s="35">
        <v>322</v>
      </c>
      <c r="B323" s="21">
        <v>40103872108</v>
      </c>
      <c r="C323" s="6" t="s">
        <v>190</v>
      </c>
      <c r="D323" s="9">
        <v>136.30000000000001</v>
      </c>
    </row>
    <row r="324" spans="1:4" ht="15.75" x14ac:dyDescent="0.25">
      <c r="A324" s="35">
        <v>323</v>
      </c>
      <c r="B324" s="21">
        <v>41503032742</v>
      </c>
      <c r="C324" s="6" t="s">
        <v>2928</v>
      </c>
      <c r="D324" s="9">
        <v>35.72</v>
      </c>
    </row>
    <row r="325" spans="1:4" ht="15.75" x14ac:dyDescent="0.25">
      <c r="A325" s="35">
        <v>324</v>
      </c>
      <c r="B325" s="21">
        <v>42403047609</v>
      </c>
      <c r="C325" s="6" t="s">
        <v>2991</v>
      </c>
      <c r="D325" s="9">
        <v>70.430000000000007</v>
      </c>
    </row>
    <row r="326" spans="1:4" ht="15.75" x14ac:dyDescent="0.25">
      <c r="A326" s="35">
        <v>325</v>
      </c>
      <c r="B326" s="21">
        <v>40103903501</v>
      </c>
      <c r="C326" s="6" t="s">
        <v>2804</v>
      </c>
      <c r="D326" s="9">
        <v>416.65</v>
      </c>
    </row>
    <row r="327" spans="1:4" ht="15.75" x14ac:dyDescent="0.25">
      <c r="A327" s="35">
        <v>326</v>
      </c>
      <c r="B327" s="21">
        <v>40103240094</v>
      </c>
      <c r="C327" s="6" t="s">
        <v>3197</v>
      </c>
      <c r="D327" s="9">
        <v>773.41</v>
      </c>
    </row>
    <row r="328" spans="1:4" ht="15.75" x14ac:dyDescent="0.25">
      <c r="A328" s="35">
        <v>327</v>
      </c>
      <c r="B328" s="21">
        <v>40103674145</v>
      </c>
      <c r="C328" s="6" t="s">
        <v>2091</v>
      </c>
      <c r="D328" s="9">
        <v>103</v>
      </c>
    </row>
    <row r="329" spans="1:4" ht="15.75" x14ac:dyDescent="0.25">
      <c r="A329" s="35">
        <v>328</v>
      </c>
      <c r="B329" s="21">
        <v>48702002234</v>
      </c>
      <c r="C329" s="6" t="s">
        <v>3303</v>
      </c>
      <c r="D329" s="9">
        <v>494.57</v>
      </c>
    </row>
    <row r="330" spans="1:4" ht="15.75" x14ac:dyDescent="0.25">
      <c r="A330" s="35">
        <v>329</v>
      </c>
      <c r="B330" s="21">
        <v>40103027713</v>
      </c>
      <c r="C330" s="6" t="s">
        <v>1161</v>
      </c>
      <c r="D330" s="9">
        <v>250</v>
      </c>
    </row>
    <row r="331" spans="1:4" ht="15.75" x14ac:dyDescent="0.25">
      <c r="A331" s="35">
        <v>330</v>
      </c>
      <c r="B331" s="21">
        <v>40003044990</v>
      </c>
      <c r="C331" s="6" t="s">
        <v>1850</v>
      </c>
      <c r="D331" s="9">
        <v>9439.86</v>
      </c>
    </row>
    <row r="332" spans="1:4" ht="15.75" x14ac:dyDescent="0.25">
      <c r="A332" s="35">
        <v>331</v>
      </c>
      <c r="B332" s="21">
        <v>40103509089</v>
      </c>
      <c r="C332" s="6" t="s">
        <v>1241</v>
      </c>
      <c r="D332" s="9">
        <v>2039.25</v>
      </c>
    </row>
    <row r="333" spans="1:4" ht="15.75" x14ac:dyDescent="0.25">
      <c r="A333" s="35">
        <v>332</v>
      </c>
      <c r="B333" s="21">
        <v>45403024035</v>
      </c>
      <c r="C333" s="6" t="s">
        <v>3297</v>
      </c>
      <c r="D333" s="9">
        <v>653.44000000000005</v>
      </c>
    </row>
    <row r="334" spans="1:4" ht="15.75" x14ac:dyDescent="0.25">
      <c r="A334" s="35">
        <v>333</v>
      </c>
      <c r="B334" s="21">
        <v>40203161049</v>
      </c>
      <c r="C334" s="6" t="s">
        <v>2864</v>
      </c>
      <c r="D334" s="9">
        <v>2370.5700000000002</v>
      </c>
    </row>
    <row r="335" spans="1:4" ht="15.75" x14ac:dyDescent="0.25">
      <c r="A335" s="35">
        <v>334</v>
      </c>
      <c r="B335" s="21">
        <v>40103775743</v>
      </c>
      <c r="C335" s="6" t="s">
        <v>2112</v>
      </c>
      <c r="D335" s="9">
        <v>318.36</v>
      </c>
    </row>
    <row r="336" spans="1:4" ht="15.75" x14ac:dyDescent="0.25">
      <c r="A336" s="35">
        <v>335</v>
      </c>
      <c r="B336" s="21">
        <v>40103178301</v>
      </c>
      <c r="C336" s="6" t="s">
        <v>3194</v>
      </c>
      <c r="D336" s="9">
        <v>119.05</v>
      </c>
    </row>
    <row r="337" spans="1:4" ht="15.75" x14ac:dyDescent="0.25">
      <c r="A337" s="35">
        <v>336</v>
      </c>
      <c r="B337" s="21">
        <v>40003984084</v>
      </c>
      <c r="C337" s="6" t="s">
        <v>1147</v>
      </c>
      <c r="D337" s="9">
        <v>2210.11</v>
      </c>
    </row>
    <row r="338" spans="1:4" ht="15.75" x14ac:dyDescent="0.25">
      <c r="A338" s="35">
        <v>337</v>
      </c>
      <c r="B338" s="21">
        <v>40003678244</v>
      </c>
      <c r="C338" s="6" t="s">
        <v>3177</v>
      </c>
      <c r="D338" s="9">
        <v>1815.13</v>
      </c>
    </row>
    <row r="339" spans="1:4" ht="15.75" x14ac:dyDescent="0.25">
      <c r="A339" s="35">
        <v>338</v>
      </c>
      <c r="B339" s="21">
        <v>40103262424</v>
      </c>
      <c r="C339" s="6" t="s">
        <v>841</v>
      </c>
      <c r="D339" s="9">
        <v>5668.65</v>
      </c>
    </row>
    <row r="340" spans="1:4" ht="15.75" x14ac:dyDescent="0.25">
      <c r="A340" s="35">
        <v>339</v>
      </c>
      <c r="B340" s="21">
        <v>40003534910</v>
      </c>
      <c r="C340" s="6" t="s">
        <v>2592</v>
      </c>
      <c r="D340" s="9">
        <v>8132.81</v>
      </c>
    </row>
    <row r="341" spans="1:4" ht="15.75" x14ac:dyDescent="0.25">
      <c r="A341" s="35">
        <v>340</v>
      </c>
      <c r="B341" s="21">
        <v>40008076259</v>
      </c>
      <c r="C341" s="6" t="s">
        <v>3191</v>
      </c>
      <c r="D341" s="9">
        <v>489.14</v>
      </c>
    </row>
    <row r="342" spans="1:4" ht="15.75" x14ac:dyDescent="0.25">
      <c r="A342" s="35">
        <v>341</v>
      </c>
      <c r="B342" s="21">
        <v>43603065729</v>
      </c>
      <c r="C342" s="6" t="s">
        <v>3280</v>
      </c>
      <c r="D342" s="9">
        <v>182</v>
      </c>
    </row>
    <row r="343" spans="1:4" ht="15.75" x14ac:dyDescent="0.25">
      <c r="A343" s="35">
        <v>342</v>
      </c>
      <c r="B343" s="21">
        <v>41703004173</v>
      </c>
      <c r="C343" s="6" t="s">
        <v>2944</v>
      </c>
      <c r="D343" s="9">
        <v>1830.02</v>
      </c>
    </row>
    <row r="344" spans="1:4" ht="15.75" x14ac:dyDescent="0.25">
      <c r="A344" s="35">
        <v>343</v>
      </c>
      <c r="B344" s="21">
        <v>45403057498</v>
      </c>
      <c r="C344" s="6" t="s">
        <v>1731</v>
      </c>
      <c r="D344" s="9">
        <v>107.15</v>
      </c>
    </row>
    <row r="345" spans="1:4" ht="15.75" x14ac:dyDescent="0.25">
      <c r="A345" s="35">
        <v>344</v>
      </c>
      <c r="B345" s="21">
        <v>43602002444</v>
      </c>
      <c r="C345" s="6" t="s">
        <v>2350</v>
      </c>
      <c r="D345" s="9">
        <v>188.76</v>
      </c>
    </row>
    <row r="346" spans="1:4" ht="15.75" x14ac:dyDescent="0.25">
      <c r="A346" s="35">
        <v>345</v>
      </c>
      <c r="B346" s="21">
        <v>40103969787</v>
      </c>
      <c r="C346" s="6" t="s">
        <v>3239</v>
      </c>
      <c r="D346" s="9">
        <v>764.07</v>
      </c>
    </row>
    <row r="347" spans="1:4" ht="15.75" x14ac:dyDescent="0.25">
      <c r="A347" s="35">
        <v>346</v>
      </c>
      <c r="B347" s="21">
        <v>40103163132</v>
      </c>
      <c r="C347" s="6" t="s">
        <v>855</v>
      </c>
      <c r="D347" s="9">
        <v>1121.9100000000001</v>
      </c>
    </row>
    <row r="348" spans="1:4" ht="15.75" x14ac:dyDescent="0.25">
      <c r="A348" s="35">
        <v>347</v>
      </c>
      <c r="B348" s="21">
        <v>40203102308</v>
      </c>
      <c r="C348" s="6" t="s">
        <v>3247</v>
      </c>
      <c r="D348" s="9">
        <v>528.23</v>
      </c>
    </row>
    <row r="349" spans="1:4" ht="15.75" x14ac:dyDescent="0.25">
      <c r="A349" s="35">
        <v>348</v>
      </c>
      <c r="B349" s="21">
        <v>46102002100</v>
      </c>
      <c r="C349" s="6" t="s">
        <v>2435</v>
      </c>
      <c r="D349" s="9">
        <v>45.6</v>
      </c>
    </row>
    <row r="350" spans="1:4" ht="15.75" x14ac:dyDescent="0.25">
      <c r="A350" s="35">
        <v>349</v>
      </c>
      <c r="B350" s="21">
        <v>40103229097</v>
      </c>
      <c r="C350" s="6" t="s">
        <v>2010</v>
      </c>
      <c r="D350" s="9">
        <v>356.08</v>
      </c>
    </row>
    <row r="351" spans="1:4" ht="15.75" x14ac:dyDescent="0.25">
      <c r="A351" s="35">
        <v>350</v>
      </c>
      <c r="B351" s="21">
        <v>40103906758</v>
      </c>
      <c r="C351" s="6" t="s">
        <v>2805</v>
      </c>
      <c r="D351" s="9">
        <v>220</v>
      </c>
    </row>
    <row r="352" spans="1:4" ht="15.75" x14ac:dyDescent="0.25">
      <c r="A352" s="35">
        <v>351</v>
      </c>
      <c r="B352" s="21">
        <v>40203230181</v>
      </c>
      <c r="C352" s="6" t="s">
        <v>3259</v>
      </c>
      <c r="D352" s="9">
        <v>486.9</v>
      </c>
    </row>
    <row r="353" spans="1:4" ht="15.75" x14ac:dyDescent="0.25">
      <c r="A353" s="35">
        <v>352</v>
      </c>
      <c r="B353" s="21">
        <v>40003464844</v>
      </c>
      <c r="C353" s="6" t="s">
        <v>1901</v>
      </c>
      <c r="D353" s="9">
        <v>344.25</v>
      </c>
    </row>
    <row r="354" spans="1:4" ht="15.75" x14ac:dyDescent="0.25">
      <c r="A354" s="35">
        <v>353</v>
      </c>
      <c r="B354" s="21">
        <v>40103697063</v>
      </c>
      <c r="C354" s="6" t="s">
        <v>1293</v>
      </c>
      <c r="D354" s="9">
        <v>2080.1799999999998</v>
      </c>
    </row>
    <row r="355" spans="1:4" ht="15.75" x14ac:dyDescent="0.25">
      <c r="A355" s="35">
        <v>354</v>
      </c>
      <c r="B355" s="21">
        <v>40002105342</v>
      </c>
      <c r="C355" s="6" t="s">
        <v>998</v>
      </c>
      <c r="D355" s="9">
        <v>244.57</v>
      </c>
    </row>
    <row r="356" spans="1:4" ht="15.75" x14ac:dyDescent="0.25">
      <c r="A356" s="35">
        <v>355</v>
      </c>
      <c r="B356" s="21">
        <v>40103269367</v>
      </c>
      <c r="C356" s="6" t="s">
        <v>3200</v>
      </c>
      <c r="D356" s="9">
        <v>166.5</v>
      </c>
    </row>
    <row r="357" spans="1:4" ht="15.75" x14ac:dyDescent="0.25">
      <c r="A357" s="35">
        <v>356</v>
      </c>
      <c r="B357" s="21">
        <v>40103624676</v>
      </c>
      <c r="C357" s="6" t="s">
        <v>3217</v>
      </c>
      <c r="D357" s="9">
        <v>86.31</v>
      </c>
    </row>
    <row r="358" spans="1:4" ht="15.75" x14ac:dyDescent="0.25">
      <c r="A358" s="35">
        <v>357</v>
      </c>
      <c r="B358" s="21">
        <v>40103412302</v>
      </c>
      <c r="C358" s="6" t="s">
        <v>3204</v>
      </c>
      <c r="D358" s="9">
        <v>62.7</v>
      </c>
    </row>
    <row r="359" spans="1:4" ht="15.75" x14ac:dyDescent="0.25">
      <c r="A359" s="35">
        <v>358</v>
      </c>
      <c r="B359" s="21">
        <v>40103811122</v>
      </c>
      <c r="C359" s="6" t="s">
        <v>3226</v>
      </c>
      <c r="D359" s="9">
        <v>458.38</v>
      </c>
    </row>
    <row r="360" spans="1:4" ht="15.75" x14ac:dyDescent="0.25">
      <c r="A360" s="35">
        <v>359</v>
      </c>
      <c r="B360" s="21">
        <v>40103411932</v>
      </c>
      <c r="C360" s="6" t="s">
        <v>825</v>
      </c>
      <c r="D360" s="9">
        <v>4490.55</v>
      </c>
    </row>
    <row r="361" spans="1:4" ht="15.75" x14ac:dyDescent="0.25">
      <c r="A361" s="35">
        <v>360</v>
      </c>
      <c r="B361" s="21">
        <v>40103612376</v>
      </c>
      <c r="C361" s="6" t="s">
        <v>2750</v>
      </c>
      <c r="D361" s="9">
        <v>756.05</v>
      </c>
    </row>
    <row r="362" spans="1:4" ht="15.75" x14ac:dyDescent="0.25">
      <c r="A362" s="35">
        <v>361</v>
      </c>
      <c r="B362" s="21">
        <v>40203119130</v>
      </c>
      <c r="C362" s="6" t="s">
        <v>2187</v>
      </c>
      <c r="D362" s="9">
        <v>154.76</v>
      </c>
    </row>
    <row r="363" spans="1:4" ht="15.75" x14ac:dyDescent="0.25">
      <c r="A363" s="35">
        <v>362</v>
      </c>
      <c r="B363" s="21">
        <v>40103404697</v>
      </c>
      <c r="C363" s="6" t="s">
        <v>3202</v>
      </c>
      <c r="D363" s="9">
        <v>248.27</v>
      </c>
    </row>
    <row r="364" spans="1:4" ht="15.75" x14ac:dyDescent="0.25">
      <c r="A364" s="35">
        <v>363</v>
      </c>
      <c r="B364" s="21">
        <v>40008242771</v>
      </c>
      <c r="C364" s="6" t="s">
        <v>3192</v>
      </c>
      <c r="D364" s="9">
        <v>536.05999999999995</v>
      </c>
    </row>
    <row r="365" spans="1:4" ht="15.75" x14ac:dyDescent="0.25">
      <c r="A365" s="35">
        <v>364</v>
      </c>
      <c r="B365" s="21">
        <v>40103183266</v>
      </c>
      <c r="C365" s="6" t="s">
        <v>1176</v>
      </c>
      <c r="D365" s="9">
        <v>2993.99</v>
      </c>
    </row>
    <row r="366" spans="1:4" ht="15.75" x14ac:dyDescent="0.25">
      <c r="A366" s="35">
        <v>365</v>
      </c>
      <c r="B366" s="21">
        <v>40103847825</v>
      </c>
      <c r="C366" s="6" t="s">
        <v>1323</v>
      </c>
      <c r="D366" s="9">
        <v>246.52</v>
      </c>
    </row>
    <row r="367" spans="1:4" ht="15.75" x14ac:dyDescent="0.25">
      <c r="A367" s="35">
        <v>366</v>
      </c>
      <c r="B367" s="21">
        <v>40003396957</v>
      </c>
      <c r="C367" s="6" t="s">
        <v>390</v>
      </c>
      <c r="D367" s="9">
        <v>2617.37</v>
      </c>
    </row>
    <row r="368" spans="1:4" ht="15.75" x14ac:dyDescent="0.25">
      <c r="A368" s="35">
        <v>367</v>
      </c>
      <c r="B368" s="21">
        <v>40103751463</v>
      </c>
      <c r="C368" s="6" t="s">
        <v>2773</v>
      </c>
      <c r="D368" s="9">
        <v>114.98</v>
      </c>
    </row>
    <row r="369" spans="1:4" ht="15.75" x14ac:dyDescent="0.25">
      <c r="A369" s="35">
        <v>368</v>
      </c>
      <c r="B369" s="21">
        <v>40103319352</v>
      </c>
      <c r="C369" s="6" t="s">
        <v>304</v>
      </c>
      <c r="D369" s="9">
        <v>306.85000000000002</v>
      </c>
    </row>
    <row r="370" spans="1:4" ht="15.75" x14ac:dyDescent="0.25">
      <c r="A370" s="35">
        <v>369</v>
      </c>
      <c r="B370" s="21">
        <v>40003965420</v>
      </c>
      <c r="C370" s="6" t="s">
        <v>3187</v>
      </c>
      <c r="D370" s="9">
        <v>282</v>
      </c>
    </row>
    <row r="371" spans="1:4" ht="15.75" x14ac:dyDescent="0.25">
      <c r="A371" s="35">
        <v>370</v>
      </c>
      <c r="B371" s="21">
        <v>40203049609</v>
      </c>
      <c r="C371" s="6" t="s">
        <v>3246</v>
      </c>
      <c r="D371" s="9">
        <v>361.25</v>
      </c>
    </row>
    <row r="372" spans="1:4" ht="15.75" x14ac:dyDescent="0.25">
      <c r="A372" s="35">
        <v>371</v>
      </c>
      <c r="B372" s="21">
        <v>43603045351</v>
      </c>
      <c r="C372" s="6" t="s">
        <v>3279</v>
      </c>
      <c r="D372" s="9">
        <v>264</v>
      </c>
    </row>
    <row r="373" spans="1:4" ht="15.75" x14ac:dyDescent="0.25">
      <c r="A373" s="35">
        <v>372</v>
      </c>
      <c r="B373" s="21">
        <v>40003386304</v>
      </c>
      <c r="C373" s="6" t="s">
        <v>3161</v>
      </c>
      <c r="D373" s="9">
        <v>13.4</v>
      </c>
    </row>
    <row r="374" spans="1:4" ht="15.75" x14ac:dyDescent="0.25">
      <c r="A374" s="35">
        <v>373</v>
      </c>
      <c r="B374" s="21">
        <v>44102003146</v>
      </c>
      <c r="C374" s="6" t="s">
        <v>2369</v>
      </c>
      <c r="D374" s="9">
        <v>118</v>
      </c>
    </row>
    <row r="375" spans="1:4" ht="15.75" x14ac:dyDescent="0.25">
      <c r="A375" s="35">
        <v>374</v>
      </c>
      <c r="B375" s="21">
        <v>40203123687</v>
      </c>
      <c r="C375" s="6" t="s">
        <v>3250</v>
      </c>
      <c r="D375" s="9">
        <v>643</v>
      </c>
    </row>
    <row r="376" spans="1:4" ht="15.75" x14ac:dyDescent="0.25">
      <c r="A376" s="35">
        <v>375</v>
      </c>
      <c r="B376" s="21">
        <v>40003524819</v>
      </c>
      <c r="C376" s="6" t="s">
        <v>3168</v>
      </c>
      <c r="D376" s="9">
        <v>70.97</v>
      </c>
    </row>
    <row r="377" spans="1:4" ht="15.75" x14ac:dyDescent="0.25">
      <c r="A377" s="35">
        <v>376</v>
      </c>
      <c r="B377" s="21">
        <v>45403033485</v>
      </c>
      <c r="C377" s="6" t="s">
        <v>3299</v>
      </c>
      <c r="D377" s="9">
        <v>250</v>
      </c>
    </row>
    <row r="378" spans="1:4" ht="15.75" x14ac:dyDescent="0.25">
      <c r="A378" s="35">
        <v>377</v>
      </c>
      <c r="B378" s="21">
        <v>44103143700</v>
      </c>
      <c r="C378" s="6" t="s">
        <v>3063</v>
      </c>
      <c r="D378" s="9">
        <v>601.34</v>
      </c>
    </row>
    <row r="379" spans="1:4" ht="15.75" x14ac:dyDescent="0.25">
      <c r="A379" s="35">
        <v>378</v>
      </c>
      <c r="B379" s="21">
        <v>54103025231</v>
      </c>
      <c r="C379" s="6" t="s">
        <v>3322</v>
      </c>
      <c r="D379" s="9">
        <v>82.8</v>
      </c>
    </row>
    <row r="380" spans="1:4" ht="15.75" x14ac:dyDescent="0.25">
      <c r="A380" s="35">
        <v>379</v>
      </c>
      <c r="B380" s="21">
        <v>50003291611</v>
      </c>
      <c r="C380" s="6" t="s">
        <v>3307</v>
      </c>
      <c r="D380" s="9">
        <v>71.83</v>
      </c>
    </row>
    <row r="381" spans="1:4" ht="31.5" x14ac:dyDescent="0.25">
      <c r="A381" s="35">
        <v>380</v>
      </c>
      <c r="B381" s="21">
        <v>40103827424</v>
      </c>
      <c r="C381" s="6" t="s">
        <v>1319</v>
      </c>
      <c r="D381" s="9">
        <v>4678.8900000000003</v>
      </c>
    </row>
    <row r="382" spans="1:4" ht="15.75" x14ac:dyDescent="0.25">
      <c r="A382" s="35">
        <v>381</v>
      </c>
      <c r="B382" s="21">
        <v>43603042478</v>
      </c>
      <c r="C382" s="6" t="s">
        <v>1644</v>
      </c>
      <c r="D382" s="9">
        <v>559.89</v>
      </c>
    </row>
    <row r="383" spans="1:4" ht="15.75" x14ac:dyDescent="0.25">
      <c r="A383" s="35">
        <v>382</v>
      </c>
      <c r="B383" s="21">
        <v>40003951929</v>
      </c>
      <c r="C383" s="6" t="s">
        <v>2651</v>
      </c>
      <c r="D383" s="9">
        <v>1195.03</v>
      </c>
    </row>
    <row r="384" spans="1:4" ht="15.75" x14ac:dyDescent="0.25">
      <c r="A384" s="35">
        <v>383</v>
      </c>
      <c r="B384" s="21">
        <v>40103928990</v>
      </c>
      <c r="C384" s="6" t="s">
        <v>1341</v>
      </c>
      <c r="D384" s="9">
        <v>2249.35</v>
      </c>
    </row>
    <row r="385" spans="1:4" ht="15.75" x14ac:dyDescent="0.25">
      <c r="A385" s="35">
        <v>384</v>
      </c>
      <c r="B385" s="21">
        <v>40203145082</v>
      </c>
      <c r="C385" s="6" t="s">
        <v>3254</v>
      </c>
      <c r="D385" s="9">
        <v>535.5</v>
      </c>
    </row>
    <row r="386" spans="1:4" ht="15.75" x14ac:dyDescent="0.25">
      <c r="A386" s="35">
        <v>385</v>
      </c>
      <c r="B386" s="21">
        <v>40203141818</v>
      </c>
      <c r="C386" s="6" t="s">
        <v>3253</v>
      </c>
      <c r="D386" s="9">
        <v>1699.59</v>
      </c>
    </row>
    <row r="387" spans="1:4" ht="15.75" x14ac:dyDescent="0.25">
      <c r="A387" s="35">
        <v>386</v>
      </c>
      <c r="B387" s="21">
        <v>44103106174</v>
      </c>
      <c r="C387" s="6" t="s">
        <v>3289</v>
      </c>
      <c r="D387" s="9">
        <v>254.64</v>
      </c>
    </row>
    <row r="388" spans="1:4" ht="15.75" x14ac:dyDescent="0.25">
      <c r="A388" s="35">
        <v>387</v>
      </c>
      <c r="B388" s="21">
        <v>49003001508</v>
      </c>
      <c r="C388" s="6" t="s">
        <v>3304</v>
      </c>
      <c r="D388" s="9">
        <v>317.92</v>
      </c>
    </row>
    <row r="389" spans="1:4" ht="15.75" x14ac:dyDescent="0.25">
      <c r="A389" s="35">
        <v>388</v>
      </c>
      <c r="B389" s="21">
        <v>40203251323</v>
      </c>
      <c r="C389" s="6" t="s">
        <v>2218</v>
      </c>
      <c r="D389" s="9">
        <v>415.4</v>
      </c>
    </row>
    <row r="390" spans="1:4" ht="15.75" x14ac:dyDescent="0.25">
      <c r="A390" s="35">
        <v>389</v>
      </c>
      <c r="B390" s="21">
        <v>40203155220</v>
      </c>
      <c r="C390" s="6" t="s">
        <v>2195</v>
      </c>
      <c r="D390" s="9">
        <v>533.67999999999995</v>
      </c>
    </row>
    <row r="391" spans="1:4" ht="15.75" x14ac:dyDescent="0.25">
      <c r="A391" s="35">
        <v>390</v>
      </c>
      <c r="B391" s="21">
        <v>40003830165</v>
      </c>
      <c r="C391" s="6" t="s">
        <v>3181</v>
      </c>
      <c r="D391" s="9">
        <v>250</v>
      </c>
    </row>
    <row r="392" spans="1:4" ht="15.75" x14ac:dyDescent="0.25">
      <c r="A392" s="35">
        <v>391</v>
      </c>
      <c r="B392" s="21">
        <v>44103096798</v>
      </c>
      <c r="C392" s="6" t="s">
        <v>3287</v>
      </c>
      <c r="D392" s="9">
        <v>520.5</v>
      </c>
    </row>
    <row r="393" spans="1:4" ht="15.75" x14ac:dyDescent="0.25">
      <c r="A393" s="35">
        <v>392</v>
      </c>
      <c r="B393" s="21">
        <v>50003195311</v>
      </c>
      <c r="C393" s="6" t="s">
        <v>2456</v>
      </c>
      <c r="D393" s="9">
        <v>121.5</v>
      </c>
    </row>
    <row r="394" spans="1:4" ht="15.75" x14ac:dyDescent="0.25">
      <c r="A394" s="35">
        <v>393</v>
      </c>
      <c r="B394" s="21">
        <v>42402007026</v>
      </c>
      <c r="C394" s="6" t="s">
        <v>3275</v>
      </c>
      <c r="D394" s="9">
        <v>130.94999999999999</v>
      </c>
    </row>
    <row r="395" spans="1:4" ht="15.75" x14ac:dyDescent="0.25">
      <c r="A395" s="35">
        <v>394</v>
      </c>
      <c r="B395" s="21">
        <v>51502010701</v>
      </c>
      <c r="C395" s="6" t="s">
        <v>3320</v>
      </c>
      <c r="D395" s="9">
        <v>244.57</v>
      </c>
    </row>
    <row r="396" spans="1:4" ht="15.75" x14ac:dyDescent="0.25">
      <c r="A396" s="35">
        <v>395</v>
      </c>
      <c r="B396" s="21">
        <v>40003509913</v>
      </c>
      <c r="C396" s="6" t="s">
        <v>3167</v>
      </c>
      <c r="D396" s="9">
        <v>161.69999999999999</v>
      </c>
    </row>
    <row r="397" spans="1:4" ht="15.75" x14ac:dyDescent="0.25">
      <c r="A397" s="35">
        <v>396</v>
      </c>
      <c r="B397" s="21">
        <v>42403047469</v>
      </c>
      <c r="C397" s="6" t="s">
        <v>2990</v>
      </c>
      <c r="D397" s="9">
        <v>250</v>
      </c>
    </row>
    <row r="398" spans="1:4" ht="15.75" x14ac:dyDescent="0.25">
      <c r="A398" s="35">
        <v>397</v>
      </c>
      <c r="B398" s="21">
        <v>44103094246</v>
      </c>
      <c r="C398" s="6" t="s">
        <v>3286</v>
      </c>
      <c r="D398" s="9">
        <v>432.93</v>
      </c>
    </row>
    <row r="399" spans="1:4" ht="15.75" x14ac:dyDescent="0.25">
      <c r="A399" s="35">
        <v>398</v>
      </c>
      <c r="B399" s="21">
        <v>50003569721</v>
      </c>
      <c r="C399" s="6" t="s">
        <v>1768</v>
      </c>
      <c r="D399" s="9">
        <v>879.76</v>
      </c>
    </row>
    <row r="400" spans="1:4" ht="15.75" x14ac:dyDescent="0.25">
      <c r="A400" s="35">
        <v>399</v>
      </c>
      <c r="B400" s="21">
        <v>40103659127</v>
      </c>
      <c r="C400" s="6" t="s">
        <v>3221</v>
      </c>
      <c r="D400" s="9">
        <v>936.23</v>
      </c>
    </row>
    <row r="401" spans="1:4" ht="15.75" x14ac:dyDescent="0.25">
      <c r="A401" s="35">
        <v>400</v>
      </c>
      <c r="B401" s="21">
        <v>41203011296</v>
      </c>
      <c r="C401" s="6" t="s">
        <v>3264</v>
      </c>
      <c r="D401" s="9">
        <v>2666.91</v>
      </c>
    </row>
    <row r="402" spans="1:4" ht="15.75" x14ac:dyDescent="0.25">
      <c r="A402" s="35">
        <v>401</v>
      </c>
      <c r="B402" s="21">
        <v>50003872141</v>
      </c>
      <c r="C402" s="6" t="s">
        <v>3308</v>
      </c>
      <c r="D402" s="9">
        <v>2692.2</v>
      </c>
    </row>
    <row r="403" spans="1:4" ht="15.75" x14ac:dyDescent="0.25">
      <c r="A403" s="35">
        <v>402</v>
      </c>
      <c r="B403" s="21">
        <v>40003321026</v>
      </c>
      <c r="C403" s="6" t="s">
        <v>140</v>
      </c>
      <c r="D403" s="9">
        <v>183.86</v>
      </c>
    </row>
    <row r="404" spans="1:4" ht="15.75" x14ac:dyDescent="0.25">
      <c r="A404" s="35">
        <v>403</v>
      </c>
      <c r="B404" s="21">
        <v>43603060789</v>
      </c>
      <c r="C404" s="6" t="s">
        <v>1650</v>
      </c>
      <c r="D404" s="9">
        <v>635.54</v>
      </c>
    </row>
    <row r="405" spans="1:4" ht="15.75" x14ac:dyDescent="0.25">
      <c r="A405" s="35">
        <v>404</v>
      </c>
      <c r="B405" s="21">
        <v>40003923588</v>
      </c>
      <c r="C405" s="6" t="s">
        <v>1138</v>
      </c>
      <c r="D405" s="9">
        <v>812.65</v>
      </c>
    </row>
    <row r="406" spans="1:4" ht="15.75" x14ac:dyDescent="0.25">
      <c r="A406" s="35">
        <v>405</v>
      </c>
      <c r="B406" s="21">
        <v>40003545914</v>
      </c>
      <c r="C406" s="6" t="s">
        <v>3170</v>
      </c>
      <c r="D406" s="9">
        <v>109.4</v>
      </c>
    </row>
    <row r="407" spans="1:4" ht="15.75" x14ac:dyDescent="0.25">
      <c r="A407" s="35">
        <v>406</v>
      </c>
      <c r="B407" s="21">
        <v>40003571300</v>
      </c>
      <c r="C407" s="6" t="s">
        <v>1921</v>
      </c>
      <c r="D407" s="9">
        <v>7083.31</v>
      </c>
    </row>
    <row r="408" spans="1:4" ht="15.75" x14ac:dyDescent="0.25">
      <c r="A408" s="35">
        <v>407</v>
      </c>
      <c r="B408" s="21">
        <v>40003047732</v>
      </c>
      <c r="C408" s="6" t="s">
        <v>1007</v>
      </c>
      <c r="D408" s="9">
        <v>44201.95</v>
      </c>
    </row>
    <row r="409" spans="1:4" ht="15.75" x14ac:dyDescent="0.25">
      <c r="A409" s="35">
        <v>408</v>
      </c>
      <c r="B409" s="21">
        <v>40003456387</v>
      </c>
      <c r="C409" s="6" t="s">
        <v>3164</v>
      </c>
      <c r="D409" s="9">
        <v>1431.59</v>
      </c>
    </row>
    <row r="410" spans="1:4" ht="15.75" x14ac:dyDescent="0.25">
      <c r="A410" s="35">
        <v>409</v>
      </c>
      <c r="B410" s="21">
        <v>40003980114</v>
      </c>
      <c r="C410" s="6" t="s">
        <v>1146</v>
      </c>
      <c r="D410" s="9">
        <v>2310.17</v>
      </c>
    </row>
    <row r="411" spans="1:4" ht="15.75" x14ac:dyDescent="0.25">
      <c r="A411" s="35">
        <v>410</v>
      </c>
      <c r="B411" s="21">
        <v>40203247455</v>
      </c>
      <c r="C411" s="6" t="s">
        <v>2883</v>
      </c>
      <c r="D411" s="9">
        <v>405.75</v>
      </c>
    </row>
    <row r="412" spans="1:4" ht="15.75" x14ac:dyDescent="0.25">
      <c r="A412" s="35">
        <v>411</v>
      </c>
      <c r="B412" s="21">
        <v>40003603273</v>
      </c>
      <c r="C412" s="6" t="s">
        <v>1103</v>
      </c>
      <c r="D412" s="9">
        <v>475.45</v>
      </c>
    </row>
    <row r="413" spans="1:4" ht="15.75" x14ac:dyDescent="0.25">
      <c r="A413" s="35">
        <v>412</v>
      </c>
      <c r="B413" s="21">
        <v>40103812804</v>
      </c>
      <c r="C413" s="6" t="s">
        <v>3228</v>
      </c>
      <c r="D413" s="9">
        <v>1322.82</v>
      </c>
    </row>
    <row r="414" spans="1:4" ht="15.75" x14ac:dyDescent="0.25">
      <c r="A414" s="35">
        <v>413</v>
      </c>
      <c r="B414" s="21">
        <v>41203073277</v>
      </c>
      <c r="C414" s="6" t="s">
        <v>3267</v>
      </c>
      <c r="D414" s="9">
        <v>146.97</v>
      </c>
    </row>
    <row r="415" spans="1:4" ht="15.75" x14ac:dyDescent="0.25">
      <c r="A415" s="35">
        <v>414</v>
      </c>
      <c r="B415" s="21">
        <v>46602000417</v>
      </c>
      <c r="C415" s="6" t="s">
        <v>1739</v>
      </c>
      <c r="D415" s="9">
        <v>175.56</v>
      </c>
    </row>
    <row r="416" spans="1:4" ht="15.75" x14ac:dyDescent="0.25">
      <c r="A416" s="35">
        <v>415</v>
      </c>
      <c r="B416" s="21">
        <v>40103933756</v>
      </c>
      <c r="C416" s="6" t="s">
        <v>2144</v>
      </c>
      <c r="D416" s="9">
        <v>413.6</v>
      </c>
    </row>
    <row r="417" spans="1:4" ht="15.75" x14ac:dyDescent="0.25">
      <c r="A417" s="35">
        <v>416</v>
      </c>
      <c r="B417" s="21">
        <v>40203226097</v>
      </c>
      <c r="C417" s="6" t="s">
        <v>3258</v>
      </c>
      <c r="D417" s="9">
        <v>55.56</v>
      </c>
    </row>
    <row r="418" spans="1:4" ht="15.75" x14ac:dyDescent="0.25">
      <c r="A418" s="35">
        <v>417</v>
      </c>
      <c r="B418" s="21">
        <v>21047612171</v>
      </c>
      <c r="C418" s="6" t="s">
        <v>3150</v>
      </c>
      <c r="D418" s="9">
        <v>45</v>
      </c>
    </row>
    <row r="419" spans="1:4" ht="15.75" x14ac:dyDescent="0.25">
      <c r="A419" s="35">
        <v>418</v>
      </c>
      <c r="B419" s="21">
        <v>40003018409</v>
      </c>
      <c r="C419" s="6" t="s">
        <v>1004</v>
      </c>
      <c r="D419" s="9">
        <v>1299.05</v>
      </c>
    </row>
    <row r="420" spans="1:4" ht="15.75" x14ac:dyDescent="0.25">
      <c r="A420" s="35">
        <v>419</v>
      </c>
      <c r="B420" s="21">
        <v>40203214219</v>
      </c>
      <c r="C420" s="6" t="s">
        <v>713</v>
      </c>
      <c r="D420" s="9">
        <v>3494.72</v>
      </c>
    </row>
  </sheetData>
  <sortState ref="B2:D420">
    <sortCondition ref="C2:C4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20.12.2021.</vt:lpstr>
      <vt:lpstr>21.12.2021.</vt:lpstr>
      <vt:lpstr>22.12.2021.</vt:lpstr>
      <vt:lpstr>23.12.2021.</vt:lpstr>
      <vt:lpstr>27.12.2021.</vt:lpstr>
      <vt:lpstr>28.12.2021.</vt:lpstr>
      <vt:lpstr>29.12.2021.</vt:lpstr>
      <vt:lpstr>30.12.2021.</vt:lpstr>
      <vt:lpstr>04.01.2022.</vt:lpstr>
      <vt:lpstr>05.01.2022.</vt:lpstr>
      <vt:lpstr>06.01.2022.</vt:lpstr>
      <vt:lpstr>07.01.2022.</vt:lpstr>
      <vt:lpstr>10.01.2022.</vt:lpstr>
      <vt:lpstr>11.01.2022.</vt:lpstr>
      <vt:lpstr>12.01.2022.</vt:lpstr>
      <vt:lpstr>13.01.2022.</vt:lpstr>
      <vt:lpstr>14.01.2022.</vt:lpstr>
      <vt:lpstr>17.01.2022.</vt:lpstr>
      <vt:lpstr>18.01.2022.</vt:lpstr>
      <vt:lpstr>19.01.2022.</vt:lpstr>
      <vt:lpstr>20.01.2022.</vt:lpstr>
      <vt:lpstr>21.01.2022.</vt:lpstr>
      <vt:lpstr>24.01.2022.</vt:lpstr>
      <vt:lpstr>25.01.2022.</vt:lpstr>
      <vt:lpstr>26.01.2022.</vt:lpstr>
      <vt:lpstr>27.01.2022.</vt:lpstr>
      <vt:lpstr>28.01.2022.</vt:lpstr>
      <vt:lpstr>31.01.2022.</vt:lpstr>
      <vt:lpstr>01.02.2022.</vt:lpstr>
      <vt:lpstr>02.02.2022.</vt:lpstr>
      <vt:lpstr>03.02.2022.</vt:lpstr>
      <vt:lpstr>07.02.2022.</vt:lpstr>
      <vt:lpstr>08.02.2022</vt:lpstr>
      <vt:lpstr>09.02.2022.</vt:lpstr>
      <vt:lpstr>10.02.2022.</vt:lpstr>
      <vt:lpstr>11.02.2022.</vt:lpstr>
      <vt:lpstr>14.02.2022.</vt:lpstr>
      <vt:lpstr>15.02.2022.</vt:lpstr>
      <vt:lpstr>16.02.2022.</vt:lpstr>
      <vt:lpstr>17.02.2022.</vt:lpstr>
      <vt:lpstr>18.02.2022,</vt:lpstr>
      <vt:lpstr>21.02.2022.</vt:lpstr>
      <vt:lpstr>22.02.2022.</vt:lpstr>
      <vt:lpstr>23.02.2022.</vt:lpstr>
      <vt:lpstr>24.02.2022.</vt:lpstr>
      <vt:lpstr>25.02.2022.</vt:lpstr>
      <vt:lpstr>28.02.2022.</vt:lpstr>
      <vt:lpstr>01.03.2022.</vt:lpstr>
      <vt:lpstr>02.03.2022.</vt:lpstr>
      <vt:lpstr>03.03.2022.</vt:lpstr>
      <vt:lpstr>10.03.2022.</vt:lpstr>
      <vt:lpstr>11.03.2022.</vt:lpstr>
      <vt:lpstr>14.03.2022.</vt:lpstr>
      <vt:lpstr>15.03.2022.</vt:lpstr>
      <vt:lpstr>16.03.2022.</vt:lpstr>
      <vt:lpstr>17.03.2022.</vt:lpstr>
      <vt:lpstr>18.03.2022.</vt:lpstr>
      <vt:lpstr>21.03.2022.</vt:lpstr>
      <vt:lpstr>22.03.2022.</vt:lpstr>
      <vt:lpstr>23.03.2022.</vt:lpstr>
      <vt:lpstr>24.03.2022.</vt:lpstr>
      <vt:lpstr>25.03.2022.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Gintere</dc:creator>
  <cp:lastModifiedBy>Anita Gintere</cp:lastModifiedBy>
  <dcterms:created xsi:type="dcterms:W3CDTF">2021-12-22T08:07:36Z</dcterms:created>
  <dcterms:modified xsi:type="dcterms:W3CDTF">2022-03-30T05:27:53Z</dcterms:modified>
</cp:coreProperties>
</file>